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275" documentId="11_9CCC6FFEC4926FA1DD0BC57753EA091824CE0534" xr6:coauthVersionLast="47" xr6:coauthVersionMax="47" xr10:uidLastSave="{DDA22C22-06D6-4BFD-9B11-C1746A69D6FB}"/>
  <bookViews>
    <workbookView xWindow="-110" yWindow="-110" windowWidth="19420" windowHeight="11500" xr2:uid="{00000000-000D-0000-FFFF-FFFF00000000}"/>
  </bookViews>
  <sheets>
    <sheet name="Subscription Title List" sheetId="1" r:id="rId1"/>
    <sheet name="Hand, 03 ed. - Spitz’s Genoderm" sheetId="2" r:id="rId2"/>
    <sheet name="Mindell, 03 ed. - A Clinical Gu" sheetId="3" r:id="rId3"/>
    <sheet name="Boardman, 08 ed. - Avery MacDon" sheetId="4" r:id="rId4"/>
    <sheet name="Woolridge, 01 ed. - Avoiding Co" sheetId="5" r:id="rId5"/>
    <sheet name="Eichenwald, 09 ed. - Cloherty a" sheetId="6" r:id="rId6"/>
    <sheet name="Shenenberger, 01 ed. - Dermatol" sheetId="7" r:id="rId7"/>
    <sheet name="Emans, 07 ed. - Emans, Laufer," sheetId="8" r:id="rId8"/>
    <sheet name="Hoffman, 03 ed. - Fleisher Ludw" sheetId="9" r:id="rId9"/>
    <sheet name="Shaw, 08 ed. - Fleisher Ludwig" sheetId="10" r:id="rId10"/>
    <sheet name="Staheli, 05 ed. - Fundamentals" sheetId="11" r:id="rId11"/>
    <sheet name="Goodheart, 04 ed. - Goodheart's" sheetId="12" r:id="rId12"/>
    <sheet name="Schaaf, 01 ed. - Human Genetics" sheetId="13" r:id="rId13"/>
    <sheet name="Boland, 12 ed. - Kaplan Sadock" sheetId="14" r:id="rId14"/>
    <sheet name="Ramasethu, 06 ed. - MacDonald's" sheetId="15" r:id="rId15"/>
    <sheet name="Boyce, 01 ed. - Moffet’s Board" sheetId="16" r:id="rId16"/>
    <sheet name="Fisher, 05 ed. - Moffet's Pedia" sheetId="17" r:id="rId17"/>
    <sheet name="Shaddy, 10 ed. - Moss Adams' He" sheetId="18" r:id="rId18"/>
    <sheet name="Katzman, 07 ed. - Neinstein's A" sheetId="19" r:id="rId19"/>
    <sheet name="Coombs, 01 ed. - Oski’s Pediatr" sheetId="20" r:id="rId20"/>
    <sheet name="Carter, 01 ed. - Pediatric Evid" sheetId="21" r:id="rId21"/>
    <sheet name="Auron, 01 ed. - Pediatric Hospi" sheetId="22" r:id="rId22"/>
    <sheet name="Perkin, 02 ed. - Pediatric Hosp" sheetId="23" r:id="rId23"/>
    <sheet name="Noonan, 01 ed. - Pediatric Musc" sheetId="24" r:id="rId24"/>
    <sheet name="Lee, 01 ed. - Pediatric Radiolo" sheetId="25" r:id="rId25"/>
    <sheet name="Blaney, 09 ed. - Pizzo and Popl" sheetId="26" r:id="rId26"/>
    <sheet name="Prasad, Fourth Edi ed. - Pocket" sheetId="27" r:id="rId27"/>
    <sheet name="Morrison, 06 ed. - Rogers’ Manu" sheetId="28" r:id="rId28"/>
    <sheet name="Shaffner, 06 ed. - Rogers’ Text" sheetId="29" r:id="rId29"/>
    <sheet name="Cabana, 02 ed. - The 5-Minute P" sheetId="30" r:id="rId30"/>
    <sheet name="Sabella, 05 ed. - The Cleveland" sheetId="31" r:id="rId31"/>
    <sheet name="White, 03 ed. - The Washington" sheetId="32" r:id="rId32"/>
    <sheet name="Burkhart, 01 ed. - VisualDx Ess" sheetId="33" r:id="rId33"/>
    <sheet name="Aranda, 05 ed. - Yaffe and Aran" sheetId="34" r:id="rId34"/>
    <sheet name="Augustyn, 04 ed. - Zuckerman Pa" sheetId="35" r:id="rId35"/>
    <sheet name="Augustyn, 05 ed. - Zuckerman Pa" sheetId="36" r:id="rId36"/>
  </sheets>
  <definedNames>
    <definedName name="_xlnm._FilterDatabase" localSheetId="0" hidden="1">'Subscription Title List'!$A$1:$X$45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<sst xmlns="http://schemas.openxmlformats.org/spreadsheetml/2006/main" count="10790" uniqueCount="7870">
  <si>
    <t>Author</t>
  </si>
  <si>
    <t>Title</t>
  </si>
  <si>
    <t>Edition</t>
  </si>
  <si>
    <t>ISBN</t>
  </si>
  <si>
    <t>Year Published</t>
  </si>
  <si>
    <t>Title Level URL</t>
  </si>
  <si>
    <t>Date Added to HL</t>
  </si>
  <si>
    <t>Jennifer L. Hand, MD, FAAD, FACMG</t>
  </si>
  <si>
    <t>https://pediatrics.lwwhealthlibrary.com/book.aspx?bookid=3325</t>
  </si>
  <si>
    <t>Jodi A. Mindell, PhD</t>
  </si>
  <si>
    <t>A Clinical Guide to Pediatric Sleep: Diagnosis and Management of Sleep Problems, 3e</t>
  </si>
  <si>
    <t>https://pediatrics.lwwhealthlibrary.com/book.aspx?bookid=3054</t>
  </si>
  <si>
    <t>James P. Boardman, BSc, MSc, MBBS, FRCPCH, PhD</t>
  </si>
  <si>
    <t>Avery &amp;amp; MacDonald's Neonatology: Pathophysiology and Management of the Newborn, 8e</t>
  </si>
  <si>
    <t>https://pediatrics.lwwhealthlibrary.com/book.aspx?bookid=3101</t>
  </si>
  <si>
    <t>Dale P. Woolridge, MD, PhD</t>
  </si>
  <si>
    <t>Avoiding Common Errors in Pediatric Emergency Medicine, 1e</t>
  </si>
  <si>
    <t>https://pediatrics.lwwhealthlibrary.com/book.aspx?bookid=3051</t>
  </si>
  <si>
    <t>Eric C. Eichenwald, MD</t>
  </si>
  <si>
    <t>Cloherty and Stark’s Manual of Neonatal Care, 9e</t>
  </si>
  <si>
    <t>https://pediatrics.lwwhealthlibrary.com/book.aspx?bookid=3234</t>
  </si>
  <si>
    <t>Donald W. Shenenberger, M.D., FAAD, FAAFP</t>
  </si>
  <si>
    <t>Dermatology in Pediatrics</t>
  </si>
  <si>
    <t>https://pediatrics.lwwhealthlibrary.com/book.aspx?bookid=3349</t>
  </si>
  <si>
    <t>S. Jean Emans, MD</t>
  </si>
  <si>
    <t>Emans, Laufer, Goldstein's Pediatric &amp;amp; Adolescent Gynecology, 7e</t>
  </si>
  <si>
    <t>https://pediatrics.lwwhealthlibrary.com/book.aspx?bookid=3009</t>
  </si>
  <si>
    <t>Robert J. Hoffman, MD, MS</t>
  </si>
  <si>
    <t>Kathy N. Shaw, MD, MSCE</t>
  </si>
  <si>
    <t>Fleisher &amp;amp; Ludwig's Textbook of Pediatric Emergency Medicine, 8e</t>
  </si>
  <si>
    <t>https://pediatrics.lwwhealthlibrary.com/book.aspx?bookid=2984</t>
  </si>
  <si>
    <t>Lynn T. Staheli, M.D.</t>
  </si>
  <si>
    <t>Fundamentals of Pediatric Orthopedics, 5e</t>
  </si>
  <si>
    <t>https://pediatrics.lwwhealthlibrary.com/book.aspx?bookid=3010</t>
  </si>
  <si>
    <t>Herbert P. Goodheart, MD</t>
  </si>
  <si>
    <t>Goodheart's Photoguide to Common Pediatric and Adult Skin Disorders: Diagnosis and Management, 4e</t>
  </si>
  <si>
    <t>https://pediatrics.lwwhealthlibrary.com/book.aspx?bookid=3033</t>
  </si>
  <si>
    <t>Christian Patrick Schaaf, MD, PhD</t>
  </si>
  <si>
    <t>Human Genetics: From Molecules to Medicine, 1e</t>
  </si>
  <si>
    <t>https://pediatrics.lwwhealthlibrary.com/book.aspx?bookid=3048</t>
  </si>
  <si>
    <t>Robert Boland, M.D.</t>
  </si>
  <si>
    <t>Kaplan &amp;amp; Sadock's Synopsis of Psychiatry, 12e</t>
  </si>
  <si>
    <t>https://pediatrics.lwwhealthlibrary.com/book.aspx?bookid=3071</t>
  </si>
  <si>
    <t>Jayashree Ramasethu, MBBS, DCH, MD, FAAP</t>
  </si>
  <si>
    <t>MacDonald's Atlas of Procedures in Neonatology, 6e</t>
  </si>
  <si>
    <t>https://pediatrics.lwwhealthlibrary.com/book.aspx?bookid=3044</t>
  </si>
  <si>
    <t>Thomas G. Boyce, MD, MPH</t>
  </si>
  <si>
    <t>Moffet’s Board Review for Pediatric Infectious Diseases, 1e</t>
  </si>
  <si>
    <t>https://pediatrics.lwwhealthlibrary.com/book.aspx?bookid=3016</t>
  </si>
  <si>
    <t>Randall G. Fisher, MD</t>
  </si>
  <si>
    <t>Moffet's Pediatric Infectious Diseases: A Problem-Oriented Approach, 5e</t>
  </si>
  <si>
    <t>https://pediatrics.lwwhealthlibrary.com/book.aspx?bookid=3019</t>
  </si>
  <si>
    <t>Robert E. Shaddy, MD</t>
  </si>
  <si>
    <t>Moss &amp;amp; Adams' Heart Disease in Infants, Children, and Adolescents Including the Fetus and Young Adult, 10e</t>
  </si>
  <si>
    <t>https://pediatrics.lwwhealthlibrary.com/book.aspx?bookid=3084</t>
  </si>
  <si>
    <t>Debra K. Katzman, MD, FRCPC</t>
  </si>
  <si>
    <t>Neinstein's Adolescent and Young Adult Health Care: A Practical Guide, 7e</t>
  </si>
  <si>
    <t>https://pediatrics.lwwhealthlibrary.com/book.aspx?bookid=3252</t>
  </si>
  <si>
    <t>Carmen M. Coombs, MD, MPH</t>
  </si>
  <si>
    <t>Oski’s Pediatric Certification and Recertification Board Review, 1e</t>
  </si>
  <si>
    <t>https://pediatrics.lwwhealthlibrary.com/book.aspx?bookid=3018</t>
  </si>
  <si>
    <t>Lindsay P. Carter, MD</t>
  </si>
  <si>
    <t>Pediatric Evidence: The Practice-Changing Studies, 1e</t>
  </si>
  <si>
    <t>https://pediatrics.lwwhealthlibrary.com/book.aspx?bookid=3022</t>
  </si>
  <si>
    <t>Moises Auron, MD, FAAP, FACP, SFHM</t>
  </si>
  <si>
    <t>Pediatric Hospital Medicine: A High-Value Approach, 1e</t>
  </si>
  <si>
    <t>https://pediatrics.lwwhealthlibrary.com/book.aspx?bookid=3326</t>
  </si>
  <si>
    <t>Ronald M. Perkin, M.D., M.A.</t>
  </si>
  <si>
    <t>Pediatric Hospital Medicine: Textbook of Inpatient Management, 2e</t>
  </si>
  <si>
    <t>https://pediatrics.lwwhealthlibrary.com/book.aspx?bookid=3024</t>
  </si>
  <si>
    <t>Kenneth Noonan, MD, MHCDS</t>
  </si>
  <si>
    <t>Pediatric Musculoskeletal Physical Diagnosis: A Video-Enhanced Guide, 1e</t>
  </si>
  <si>
    <t>https://pediatrics.lwwhealthlibrary.com/book.aspx?bookid=3032</t>
  </si>
  <si>
    <t>Edward Y. Lee, MD, MPH</t>
  </si>
  <si>
    <t>Pediatric Radiology: Practical Imaging Evaluation of Infants and Children, 1e</t>
  </si>
  <si>
    <t>https://pediatrics.lwwhealthlibrary.com/book.aspx?bookid=3036</t>
  </si>
  <si>
    <t>Paritosh Prasad, MD, DTM&amp;H, MBA</t>
  </si>
  <si>
    <t>Pocket Notebook: &lt;italic toggle="yes"&gt;Pocket&lt;/italic&gt; Pediatrics, 4e</t>
  </si>
  <si>
    <t>https://pediatrics.lwwhealthlibrary.com/book.aspx?bookid=3338</t>
  </si>
  <si>
    <t>Donald H. Shaffner, MD</t>
  </si>
  <si>
    <t>Rogers’ Textbook of Pediatric Intensive Care, 6e</t>
  </si>
  <si>
    <t>https://pediatrics.lwwhealthlibrary.com/book.aspx?bookid=3293</t>
  </si>
  <si>
    <t>Michael D. Cabana, MD, MPH</t>
  </si>
  <si>
    <t>The 5-Minute Pediatric Consult, 9e</t>
  </si>
  <si>
    <t>https://pediatrics.lwwhealthlibrary.com/book.aspx?bookid=3387</t>
  </si>
  <si>
    <t>Camille Sabella, MD</t>
  </si>
  <si>
    <t>The Cleveland Clinic Intensive Review of Pediatrics, 5e</t>
  </si>
  <si>
    <t>https://pediatrics.lwwhealthlibrary.com/book.aspx?bookid=2337</t>
  </si>
  <si>
    <t>Andrew J. White, MD</t>
  </si>
  <si>
    <t>The Washington Manual&lt;sup&gt;®&lt;/sup&gt; of Pediatrics, 3e</t>
  </si>
  <si>
    <t>https://pediatrics.lwwhealthlibrary.com/book.aspx?bookid=3219</t>
  </si>
  <si>
    <t>Craig N. Burkhart, MD</t>
  </si>
  <si>
    <t>VisualDx: Essential Pediatric Dermatology, 1e</t>
  </si>
  <si>
    <t>https://pediatrics.lwwhealthlibrary.com/book.aspx?bookid=3013</t>
  </si>
  <si>
    <t>Jacob V. Aranda, MD, PHD, FRCPC, FAAP</t>
  </si>
  <si>
    <t>Yaffe and Aranda’s Neonatal and Pediatric Pharmacology: Therapeutic Principles in Practice, 5e</t>
  </si>
  <si>
    <t>https://pediatrics.lwwhealthlibrary.com/book.aspx?bookid=3012</t>
  </si>
  <si>
    <t>Marilyn Augustyn, MD</t>
  </si>
  <si>
    <t>Zuckerman Parker Handbook of Developmental and Behavioral Pediatrics for Primary Care, 4e</t>
  </si>
  <si>
    <t>https://pediatrics.lwwhealthlibrary.com/book.aspx?bookid=3020</t>
  </si>
  <si>
    <t>Authors</t>
  </si>
  <si>
    <t>Chapters</t>
  </si>
  <si>
    <t>URL</t>
  </si>
  <si>
    <t>Jackson Glenn Turbeville, MD</t>
  </si>
  <si>
    <t>Joel L. Spitz, MD</t>
  </si>
  <si>
    <t xml:space="preserve">Copyright </t>
  </si>
  <si>
    <t>https://pediatrics.lwwhealthlibrary.com/content.aspx?sectionId=258223955&amp;bookId=3325</t>
  </si>
  <si>
    <t>Spitz's Genodermatoses: A Full Color Clinical Guide to Genetic Skin Disorders, 3e</t>
  </si>
  <si>
    <t>https://pediatrics.lwwhealthlibrary.com/content.aspx?sectionId=258223959&amp;bookId=3325</t>
  </si>
  <si>
    <t>Dedication</t>
  </si>
  <si>
    <t>https://pediatrics.lwwhealthlibrary.com/content.aspx?sectionId=258211193&amp;bookId=3325</t>
  </si>
  <si>
    <t>https://pediatrics.lwwhealthlibrary.com/content.aspx?sectionId=258223982&amp;bookId=3325</t>
  </si>
  <si>
    <t>https://pediatrics.lwwhealthlibrary.com/content.aspx?sectionId=258548257&amp;bookId=3325</t>
  </si>
  <si>
    <t xml:space="preserve"> Acknowledgments</t>
  </si>
  <si>
    <t>https://pediatrics.lwwhealthlibrary.com/content.aspx?sectionId=258223991&amp;bookId=3325</t>
  </si>
  <si>
    <t xml:space="preserve"> Contributors</t>
  </si>
  <si>
    <t>https://pediatrics.lwwhealthlibrary.com/content.aspx?sectionId=258224009&amp;bookId=3325</t>
  </si>
  <si>
    <t xml:space="preserve"> Introduction</t>
  </si>
  <si>
    <t>https://pediatrics.lwwhealthlibrary.com/content.aspx?sectionId=258224088&amp;bookId=3325</t>
  </si>
  <si>
    <t xml:space="preserve"> Disorders of Keratinization</t>
  </si>
  <si>
    <t>CHAPTER 1</t>
  </si>
  <si>
    <t>https://pediatrics.lwwhealthlibrary.com/content.aspx?sectionId=258224095&amp;bookId=3325</t>
  </si>
  <si>
    <t xml:space="preserve"> Disorders of Pigmentation</t>
  </si>
  <si>
    <t>CHAPTER 2</t>
  </si>
  <si>
    <t>https://pediatrics.lwwhealthlibrary.com/content.aspx?sectionId=258224426&amp;bookId=3325</t>
  </si>
  <si>
    <t xml:space="preserve"> Disorders of Vascularization</t>
  </si>
  <si>
    <t>CHAPTER 3</t>
  </si>
  <si>
    <t>https://pediatrics.lwwhealthlibrary.com/content.aspx?sectionId=258224685&amp;bookId=3325</t>
  </si>
  <si>
    <t xml:space="preserve"> Disorders of Connective Tissue</t>
  </si>
  <si>
    <t>CHAPTER 4</t>
  </si>
  <si>
    <t>https://pediatrics.lwwhealthlibrary.com/content.aspx?sectionId=258224929&amp;bookId=3325</t>
  </si>
  <si>
    <t xml:space="preserve"> Disorders with Malignant Potential</t>
  </si>
  <si>
    <t>CHAPTER 5</t>
  </si>
  <si>
    <t>https://pediatrics.lwwhealthlibrary.com/content.aspx?sectionId=258225189&amp;bookId=3325</t>
  </si>
  <si>
    <t xml:space="preserve"> Epidermolysis Bullosa</t>
  </si>
  <si>
    <t>CHAPTER 6</t>
  </si>
  <si>
    <t>https://pediatrics.lwwhealthlibrary.com/content.aspx?sectionId=258225323&amp;bookId=3325</t>
  </si>
  <si>
    <t xml:space="preserve"> Disorders of Porphyrin Metabolism</t>
  </si>
  <si>
    <t>CHAPTER 7</t>
  </si>
  <si>
    <t>https://pediatrics.lwwhealthlibrary.com/content.aspx?sectionId=258225424&amp;bookId=3325</t>
  </si>
  <si>
    <t xml:space="preserve"> Disorders with Photosensitivity</t>
  </si>
  <si>
    <t>CHAPTER 8</t>
  </si>
  <si>
    <t>https://pediatrics.lwwhealthlibrary.com/content.aspx?sectionId=258225528&amp;bookId=3325</t>
  </si>
  <si>
    <t xml:space="preserve"> Disorders with Immunodeficiency</t>
  </si>
  <si>
    <t>CHAPTER 9</t>
  </si>
  <si>
    <t>https://pediatrics.lwwhealthlibrary.com/content.aspx?sectionId=258225643&amp;bookId=3325</t>
  </si>
  <si>
    <t xml:space="preserve"> Disorders of Hair and Nails</t>
  </si>
  <si>
    <t>CHAPTER 10</t>
  </si>
  <si>
    <t>https://pediatrics.lwwhealthlibrary.com/content.aspx?sectionId=258225727&amp;bookId=3325</t>
  </si>
  <si>
    <t xml:space="preserve"> Disorders of Metabolism</t>
  </si>
  <si>
    <t>CHAPTER 11</t>
  </si>
  <si>
    <t>https://pediatrics.lwwhealthlibrary.com/content.aspx?sectionId=258225902&amp;bookId=3325</t>
  </si>
  <si>
    <t xml:space="preserve"> Disorders with Abnormal Chromosome Number</t>
  </si>
  <si>
    <t>CHAPTER 12</t>
  </si>
  <si>
    <t>https://pediatrics.lwwhealthlibrary.com/content.aspx?sectionId=258226119&amp;bookId=3325</t>
  </si>
  <si>
    <t xml:space="preserve"> Disorders with Short Stature</t>
  </si>
  <si>
    <t>CHAPTER 13</t>
  </si>
  <si>
    <t>https://pediatrics.lwwhealthlibrary.com/content.aspx?sectionId=258226203&amp;bookId=3325</t>
  </si>
  <si>
    <t>Figure Credits</t>
  </si>
  <si>
    <t>https://pediatrics.lwwhealthlibrary.com/content.aspx?sectionId=258550613&amp;bookId=3325</t>
  </si>
  <si>
    <t>Judith A. Owens, MD, MPH</t>
  </si>
  <si>
    <t>https://pediatrics.lwwhealthlibrary.com/content.aspx?sectionId=250110858&amp;bookId=3054</t>
  </si>
  <si>
    <t>https://pediatrics.lwwhealthlibrary.com/content.aspx?sectionId=250110862&amp;bookId=3054</t>
  </si>
  <si>
    <t>Preface to the Third Edition</t>
  </si>
  <si>
    <t>https://pediatrics.lwwhealthlibrary.com/content.aspx?sectionId=250110865&amp;bookId=3054</t>
  </si>
  <si>
    <t>Acknowledgments</t>
  </si>
  <si>
    <t>https://pediatrics.lwwhealthlibrary.com/content.aspx?sectionId=250110879&amp;bookId=3054</t>
  </si>
  <si>
    <t>Section One: Introduction to Pediatric Sleep</t>
  </si>
  <si>
    <t>https://pediatrics.lwwhealthlibrary.com/content.aspx?sectionId=250110884&amp;bookId=3054</t>
  </si>
  <si>
    <t>Sleep 101</t>
  </si>
  <si>
    <t>Chapter 1</t>
  </si>
  <si>
    <t>https://pediatrics.lwwhealthlibrary.com/content.aspx?sectionId=250110885&amp;bookId=3054</t>
  </si>
  <si>
    <t>Sleep in Infancy, Childhood, and Adolescence</t>
  </si>
  <si>
    <t>Chapter 2</t>
  </si>
  <si>
    <t>https://pediatrics.lwwhealthlibrary.com/content.aspx?sectionId=250110948&amp;bookId=3054</t>
  </si>
  <si>
    <t>Evaluation of Pediatric Sleep Disorders</t>
  </si>
  <si>
    <t>Chapter 3</t>
  </si>
  <si>
    <t>https://pediatrics.lwwhealthlibrary.com/content.aspx?sectionId=250111118&amp;bookId=3054</t>
  </si>
  <si>
    <t>Polysomnography</t>
  </si>
  <si>
    <t>Chapter 4</t>
  </si>
  <si>
    <t>https://pediatrics.lwwhealthlibrary.com/content.aspx?sectionId=250111204&amp;bookId=3054</t>
  </si>
  <si>
    <t>Healthy Sleep Habits for Children and Adolescents</t>
  </si>
  <si>
    <t>Chapter 5</t>
  </si>
  <si>
    <t>https://pediatrics.lwwhealthlibrary.com/content.aspx?sectionId=250111335&amp;bookId=3054</t>
  </si>
  <si>
    <t>Section Two: Pediatric Sleep Disorders</t>
  </si>
  <si>
    <t>https://pediatrics.lwwhealthlibrary.com/content.aspx?sectionId=250111394&amp;bookId=3054</t>
  </si>
  <si>
    <t>Symptom-Based Algorithms</t>
  </si>
  <si>
    <t>Chapter 6</t>
  </si>
  <si>
    <t>https://pediatrics.lwwhealthlibrary.com/content.aspx?sectionId=250111395&amp;bookId=3054</t>
  </si>
  <si>
    <t>Bedtime Problems in Young Children</t>
  </si>
  <si>
    <t>Chapter 7</t>
  </si>
  <si>
    <t>https://pediatrics.lwwhealthlibrary.com/content.aspx?sectionId=250111401&amp;bookId=3054</t>
  </si>
  <si>
    <t>Nightwakings in Young Children: Sleep Associations</t>
  </si>
  <si>
    <t>Chapter 8</t>
  </si>
  <si>
    <t>https://pediatrics.lwwhealthlibrary.com/content.aspx?sectionId=250111456&amp;bookId=3054</t>
  </si>
  <si>
    <t>Nighttime Fears</t>
  </si>
  <si>
    <t>Chapter 9</t>
  </si>
  <si>
    <t>https://pediatrics.lwwhealthlibrary.com/content.aspx?sectionId=250111512&amp;bookId=3054</t>
  </si>
  <si>
    <t>Nightmares</t>
  </si>
  <si>
    <t>Chapter 10</t>
  </si>
  <si>
    <t>https://pediatrics.lwwhealthlibrary.com/content.aspx?sectionId=250111549&amp;bookId=3054</t>
  </si>
  <si>
    <t>Disorders of Arousal: Confusional Arousals, Sleepwalking, and Sleep Terrors</t>
  </si>
  <si>
    <t>Chapter 11</t>
  </si>
  <si>
    <t>https://pediatrics.lwwhealthlibrary.com/content.aspx?sectionId=250111593&amp;bookId=3054</t>
  </si>
  <si>
    <t>Sleep Related Rhythmic Movements: Head Banging, Body Rocking, and Head Rolling</t>
  </si>
  <si>
    <t>Chapter 12</t>
  </si>
  <si>
    <t>https://pediatrics.lwwhealthlibrary.com/content.aspx?sectionId=250111676&amp;bookId=3054</t>
  </si>
  <si>
    <t>Sleep Related Rhythmic Movements: Bruxism</t>
  </si>
  <si>
    <t>Chapter 13</t>
  </si>
  <si>
    <t>https://pediatrics.lwwhealthlibrary.com/content.aspx?sectionId=250111721&amp;bookId=3054</t>
  </si>
  <si>
    <t>Sleep Enuresis</t>
  </si>
  <si>
    <t>Chapter 14</t>
  </si>
  <si>
    <t>https://pediatrics.lwwhealthlibrary.com/content.aspx?sectionId=250111761&amp;bookId=3054</t>
  </si>
  <si>
    <t>Sleep Related Breathing Disorders and Obstructive Sleep Apnea</t>
  </si>
  <si>
    <t>Chapter 15</t>
  </si>
  <si>
    <t>https://pediatrics.lwwhealthlibrary.com/content.aspx?sectionId=250111819&amp;bookId=3054</t>
  </si>
  <si>
    <t>Restless Legs Syndrome and Periodic Limb Movement Disorder</t>
  </si>
  <si>
    <t>Chapter 16</t>
  </si>
  <si>
    <t>https://pediatrics.lwwhealthlibrary.com/content.aspx?sectionId=250111993&amp;bookId=3054</t>
  </si>
  <si>
    <t>Excessive Daytime Sleepiness: Narcolepsy and Other Hypersomnias</t>
  </si>
  <si>
    <t>Chapter 17</t>
  </si>
  <si>
    <t>https://pediatrics.lwwhealthlibrary.com/content.aspx?sectionId=250112088&amp;bookId=3054</t>
  </si>
  <si>
    <t>Circadian Rhythm Sleep–Wake Disorders</t>
  </si>
  <si>
    <t>Chapter 18</t>
  </si>
  <si>
    <t>https://pediatrics.lwwhealthlibrary.com/content.aspx?sectionId=250112181&amp;bookId=3054</t>
  </si>
  <si>
    <t>Insomnia</t>
  </si>
  <si>
    <t>Chapter 19</t>
  </si>
  <si>
    <t>https://pediatrics.lwwhealthlibrary.com/content.aspx?sectionId=250112254&amp;bookId=3054</t>
  </si>
  <si>
    <t>Section Three: Sleep and Medications</t>
  </si>
  <si>
    <t>https://pediatrics.lwwhealthlibrary.com/content.aspx?sectionId=250112320&amp;bookId=3054</t>
  </si>
  <si>
    <t>Sleep and Medications</t>
  </si>
  <si>
    <t>Chapter 20</t>
  </si>
  <si>
    <t>https://pediatrics.lwwhealthlibrary.com/content.aspx?sectionId=250112321&amp;bookId=3054</t>
  </si>
  <si>
    <t>Section Four: Sleep in Special Populations</t>
  </si>
  <si>
    <t>https://pediatrics.lwwhealthlibrary.com/content.aspx?sectionId=250112433&amp;bookId=3054</t>
  </si>
  <si>
    <t>Sleep and Neurodevelopmental Disorders</t>
  </si>
  <si>
    <t>Chapter 21</t>
  </si>
  <si>
    <t>https://pediatrics.lwwhealthlibrary.com/content.aspx?sectionId=250112434&amp;bookId=3054</t>
  </si>
  <si>
    <t>Sleep and Medical Disorders</t>
  </si>
  <si>
    <t>Chapter 22</t>
  </si>
  <si>
    <t>https://pediatrics.lwwhealthlibrary.com/content.aspx?sectionId=250112474&amp;bookId=3054</t>
  </si>
  <si>
    <t>Sleep and Psychiatric Disorders</t>
  </si>
  <si>
    <t>Chapter 23</t>
  </si>
  <si>
    <t>https://pediatrics.lwwhealthlibrary.com/content.aspx?sectionId=250112583&amp;bookId=3054</t>
  </si>
  <si>
    <t>Resources for Families</t>
  </si>
  <si>
    <t>Appendix A</t>
  </si>
  <si>
    <t>https://pediatrics.lwwhealthlibrary.com/content.aspx?sectionId=250112650&amp;bookId=3054</t>
  </si>
  <si>
    <t>Appendix B: Screening and Evaluation</t>
  </si>
  <si>
    <t>https://pediatrics.lwwhealthlibrary.com/content.aspx?sectionId=250112676&amp;bookId=3054</t>
  </si>
  <si>
    <t>Sleep Evaluation and Developmental History Questionnaires</t>
  </si>
  <si>
    <t>Appendix B1</t>
  </si>
  <si>
    <t>https://pediatrics.lwwhealthlibrary.com/content.aspx?sectionId=250112677&amp;bookId=3054</t>
  </si>
  <si>
    <t>Sleep Diaries</t>
  </si>
  <si>
    <t>Appendix B2</t>
  </si>
  <si>
    <t>https://pediatrics.lwwhealthlibrary.com/content.aspx?sectionId=250112974&amp;bookId=3054</t>
  </si>
  <si>
    <t>Pediatric Sleep Disorders Laboratory Sleep Study Request Form</t>
  </si>
  <si>
    <t>Appendix B3</t>
  </si>
  <si>
    <t>https://pediatrics.lwwhealthlibrary.com/content.aspx?sectionId=250113076&amp;bookId=3054</t>
  </si>
  <si>
    <t>Screening Questionnaire for Obstructive Sleep Apnea</t>
  </si>
  <si>
    <t>Appendix B4</t>
  </si>
  <si>
    <t>https://pediatrics.lwwhealthlibrary.com/content.aspx?sectionId=250113108&amp;bookId=3054</t>
  </si>
  <si>
    <t>Screening Questionnaire for Restless Legs Syndrome</t>
  </si>
  <si>
    <t>Appendix B5</t>
  </si>
  <si>
    <t>https://pediatrics.lwwhealthlibrary.com/content.aspx?sectionId=250113117&amp;bookId=3054</t>
  </si>
  <si>
    <t>Appendix C: General Sleep Handouts</t>
  </si>
  <si>
    <t>https://pediatrics.lwwhealthlibrary.com/content.aspx?sectionId=250113127&amp;bookId=3054</t>
  </si>
  <si>
    <t>Sleep in Newborns (0–2 Months)</t>
  </si>
  <si>
    <t>Appendix C1</t>
  </si>
  <si>
    <t>https://pediatrics.lwwhealthlibrary.com/content.aspx?sectionId=250113128&amp;bookId=3054</t>
  </si>
  <si>
    <t>Sleep in Infants (2–12 Months)</t>
  </si>
  <si>
    <t>Appendix C2</t>
  </si>
  <si>
    <t>https://pediatrics.lwwhealthlibrary.com/content.aspx?sectionId=250113137&amp;bookId=3054</t>
  </si>
  <si>
    <t>Sleep in Toddlers (1–3 Years)</t>
  </si>
  <si>
    <t>Appendix C3</t>
  </si>
  <si>
    <t>https://pediatrics.lwwhealthlibrary.com/content.aspx?sectionId=250113145&amp;bookId=3054</t>
  </si>
  <si>
    <t>Sleep in Preschoolers (3–5 Years)</t>
  </si>
  <si>
    <t>Appendix C4</t>
  </si>
  <si>
    <t>https://pediatrics.lwwhealthlibrary.com/content.aspx?sectionId=250113152&amp;bookId=3054</t>
  </si>
  <si>
    <t>Sleep in School-Aged Children (6–12 Years)</t>
  </si>
  <si>
    <t>Appendix C5</t>
  </si>
  <si>
    <t>https://pediatrics.lwwhealthlibrary.com/content.aspx?sectionId=250113159&amp;bookId=3054</t>
  </si>
  <si>
    <t>Sleep in Adolescents (13–18 Years)</t>
  </si>
  <si>
    <t>Appendix C6</t>
  </si>
  <si>
    <t>https://pediatrics.lwwhealthlibrary.com/content.aspx?sectionId=250113165&amp;bookId=3054</t>
  </si>
  <si>
    <t>Sleep Tips for Children</t>
  </si>
  <si>
    <t>Appendix C7</t>
  </si>
  <si>
    <t>https://pediatrics.lwwhealthlibrary.com/content.aspx?sectionId=250113174&amp;bookId=3054</t>
  </si>
  <si>
    <t>Sleep Tips for Adolescents</t>
  </si>
  <si>
    <t>Appendix C8</t>
  </si>
  <si>
    <t>https://pediatrics.lwwhealthlibrary.com/content.aspx?sectionId=250113177&amp;bookId=3054</t>
  </si>
  <si>
    <t>Appendix D: Sleep Disorder Handouts</t>
  </si>
  <si>
    <t>https://pediatrics.lwwhealthlibrary.com/content.aspx?sectionId=250113180&amp;bookId=3054</t>
  </si>
  <si>
    <t>Bedtime Problems</t>
  </si>
  <si>
    <t>Appendix D1</t>
  </si>
  <si>
    <t>https://pediatrics.lwwhealthlibrary.com/content.aspx?sectionId=250113181&amp;bookId=3054</t>
  </si>
  <si>
    <t>Nightwakings</t>
  </si>
  <si>
    <t>Appendix D2</t>
  </si>
  <si>
    <t>https://pediatrics.lwwhealthlibrary.com/content.aspx?sectionId=250113186&amp;bookId=3054</t>
  </si>
  <si>
    <t>Appendix D3</t>
  </si>
  <si>
    <t>https://pediatrics.lwwhealthlibrary.com/content.aspx?sectionId=250113195&amp;bookId=3054</t>
  </si>
  <si>
    <t>Appendix D4</t>
  </si>
  <si>
    <t>https://pediatrics.lwwhealthlibrary.com/content.aspx?sectionId=250113200&amp;bookId=3054</t>
  </si>
  <si>
    <t>Sleepwalking</t>
  </si>
  <si>
    <t>Appendix D5</t>
  </si>
  <si>
    <t>https://pediatrics.lwwhealthlibrary.com/content.aspx?sectionId=250113214&amp;bookId=3054</t>
  </si>
  <si>
    <t>Sleep Terrors</t>
  </si>
  <si>
    <t>Appendix D6</t>
  </si>
  <si>
    <t>https://pediatrics.lwwhealthlibrary.com/content.aspx?sectionId=250113224&amp;bookId=3054</t>
  </si>
  <si>
    <t>Head Banging and Body Rocking</t>
  </si>
  <si>
    <t>Appendix D7</t>
  </si>
  <si>
    <t>https://pediatrics.lwwhealthlibrary.com/content.aspx?sectionId=250113236&amp;bookId=3054</t>
  </si>
  <si>
    <t>Teeth Grinding</t>
  </si>
  <si>
    <t>Appendix D8</t>
  </si>
  <si>
    <t>https://pediatrics.lwwhealthlibrary.com/content.aspx?sectionId=250113245&amp;bookId=3054</t>
  </si>
  <si>
    <t>Bedwetting</t>
  </si>
  <si>
    <t>Appendix D9</t>
  </si>
  <si>
    <t>https://pediatrics.lwwhealthlibrary.com/content.aspx?sectionId=250113256&amp;bookId=3054</t>
  </si>
  <si>
    <t>Obstructive Sleep Apnea in Children</t>
  </si>
  <si>
    <t>Appendix D10</t>
  </si>
  <si>
    <t>https://pediatrics.lwwhealthlibrary.com/content.aspx?sectionId=250113267&amp;bookId=3054</t>
  </si>
  <si>
    <t>Your Child's Sleep Study</t>
  </si>
  <si>
    <t>Appendix D11</t>
  </si>
  <si>
    <t>https://pediatrics.lwwhealthlibrary.com/content.aspx?sectionId=250113284&amp;bookId=3054</t>
  </si>
  <si>
    <t>Restless Legs Syndrome</t>
  </si>
  <si>
    <t>Appendix D12</t>
  </si>
  <si>
    <t>https://pediatrics.lwwhealthlibrary.com/content.aspx?sectionId=250113292&amp;bookId=3054</t>
  </si>
  <si>
    <t>Periodic Limb Movement Disorder</t>
  </si>
  <si>
    <t>Appendix D13</t>
  </si>
  <si>
    <t>https://pediatrics.lwwhealthlibrary.com/content.aspx?sectionId=250113306&amp;bookId=3054</t>
  </si>
  <si>
    <t>Narcolepsy</t>
  </si>
  <si>
    <t>Appendix D14</t>
  </si>
  <si>
    <t>https://pediatrics.lwwhealthlibrary.com/content.aspx?sectionId=250113320&amp;bookId=3054</t>
  </si>
  <si>
    <t>Delayed Sleep–Wake Phase Disorder</t>
  </si>
  <si>
    <t>Appendix D15</t>
  </si>
  <si>
    <t>https://pediatrics.lwwhealthlibrary.com/content.aspx?sectionId=250113335&amp;bookId=3054</t>
  </si>
  <si>
    <t>Appendix D16</t>
  </si>
  <si>
    <t>https://pediatrics.lwwhealthlibrary.com/content.aspx?sectionId=250113354&amp;bookId=3054</t>
  </si>
  <si>
    <t>Suggested Readings</t>
  </si>
  <si>
    <t>https://pediatrics.lwwhealthlibrary.com/content.aspx?sectionId=250113372&amp;bookId=3054</t>
  </si>
  <si>
    <t>Alan M. Groves, MBChB, FRCPCH, MD</t>
  </si>
  <si>
    <t>https://pediatrics.lwwhealthlibrary.com/content.aspx?sectionId=251185262&amp;bookId=3101</t>
  </si>
  <si>
    <t>https://pediatrics.lwwhealthlibrary.com/content.aspx?sectionId=251185266&amp;bookId=3101</t>
  </si>
  <si>
    <t>Contributors</t>
  </si>
  <si>
    <t>https://pediatrics.lwwhealthlibrary.com/content.aspx?sectionId=251185275&amp;bookId=3101</t>
  </si>
  <si>
    <t>Foreword</t>
  </si>
  <si>
    <t>https://pediatrics.lwwhealthlibrary.com/content.aspx?sectionId=251186400&amp;bookId=3101</t>
  </si>
  <si>
    <t>Preface</t>
  </si>
  <si>
    <t>https://pediatrics.lwwhealthlibrary.com/content.aspx?sectionId=251186410&amp;bookId=3101</t>
  </si>
  <si>
    <t>Preface to the First Edition</t>
  </si>
  <si>
    <t>https://pediatrics.lwwhealthlibrary.com/content.aspx?sectionId=251186426&amp;bookId=3101</t>
  </si>
  <si>
    <t>PART 1: General Considerations</t>
  </si>
  <si>
    <t>https://pediatrics.lwwhealthlibrary.com/content.aspx?sectionId=251186435&amp;bookId=3101</t>
  </si>
  <si>
    <t>Newborn Survival in a Global Context</t>
  </si>
  <si>
    <t>https://pediatrics.lwwhealthlibrary.com/content.aspx?sectionId=251186436&amp;bookId=3101</t>
  </si>
  <si>
    <t>The Scope and Organization of Perinatal Services: Global Comparisons and Challenges</t>
  </si>
  <si>
    <t>https://pediatrics.lwwhealthlibrary.com/content.aspx?sectionId=251186629&amp;bookId=3101</t>
  </si>
  <si>
    <t>Newborn Intensive Care Unit Design: Scientific and Practical Considerations</t>
  </si>
  <si>
    <t>https://pediatrics.lwwhealthlibrary.com/content.aspx?sectionId=251186796&amp;bookId=3101</t>
  </si>
  <si>
    <t>Data Collection Systems for Service Evaluation and Research</t>
  </si>
  <si>
    <t>https://pediatrics.lwwhealthlibrary.com/content.aspx?sectionId=251186893&amp;bookId=3101</t>
  </si>
  <si>
    <t>Quality Assessment and Improvement</t>
  </si>
  <si>
    <t>https://pediatrics.lwwhealthlibrary.com/content.aspx?sectionId=251186940&amp;bookId=3101</t>
  </si>
  <si>
    <t>Inter-Hospital Transport</t>
  </si>
  <si>
    <t>https://pediatrics.lwwhealthlibrary.com/content.aspx?sectionId=251187103&amp;bookId=3101</t>
  </si>
  <si>
    <t>Perinatal Medical Ethics, Decision-Making, and Legal Principles</t>
  </si>
  <si>
    <t>https://pediatrics.lwwhealthlibrary.com/content.aspx?sectionId=251187506&amp;bookId=3101</t>
  </si>
  <si>
    <t>Care of the Family, Palliative Care, Brain Death, and Organ Donation</t>
  </si>
  <si>
    <t>https://pediatrics.lwwhealthlibrary.com/content.aspx?sectionId=251187664&amp;bookId=3101</t>
  </si>
  <si>
    <t>Discharge Planning, Follow-Up Care, and Outcome Evaluation</t>
  </si>
  <si>
    <t>https://pediatrics.lwwhealthlibrary.com/content.aspx?sectionId=251187792&amp;bookId=3101</t>
  </si>
  <si>
    <t>PART 2: The Fetal Patient</t>
  </si>
  <si>
    <t>https://pediatrics.lwwhealthlibrary.com/content.aspx?sectionId=251188296&amp;bookId=3101</t>
  </si>
  <si>
    <t>Prenatal Diagnosis and Management in the Molecular Age—Indications, Procedures, and Laboratory Techniques</t>
  </si>
  <si>
    <t>https://pediatrics.lwwhealthlibrary.com/content.aspx?sectionId=251188297&amp;bookId=3101</t>
  </si>
  <si>
    <t>Multiple Gestation</t>
  </si>
  <si>
    <t>https://pediatrics.lwwhealthlibrary.com/content.aspx?sectionId=251189535&amp;bookId=3101</t>
  </si>
  <si>
    <t>Placental Physiology, the In Utero Environment, and Antenatal Determinants of DiseaseIan P. Crocker</t>
  </si>
  <si>
    <t>https://pediatrics.lwwhealthlibrary.com/content.aspx?sectionId=251189634&amp;bookId=3101</t>
  </si>
  <si>
    <t>The Impact of Maternal Illness and Therapy on the Fetus and Neonate</t>
  </si>
  <si>
    <t>https://pediatrics.lwwhealthlibrary.com/content.aspx?sectionId=251189675&amp;bookId=3101</t>
  </si>
  <si>
    <t>The Impact of Prenatal Exposure to Nonnarcotic Drugs: Maternal, Fetal, Neonatal, and Long-Term Outcomes</t>
  </si>
  <si>
    <t>https://pediatrics.lwwhealthlibrary.com/content.aspx?sectionId=251189840&amp;bookId=3101</t>
  </si>
  <si>
    <t>PART 3: Care Around Birth</t>
  </si>
  <si>
    <t>https://pediatrics.lwwhealthlibrary.com/content.aspx?sectionId=251190318&amp;bookId=3101</t>
  </si>
  <si>
    <t>Transition and Stabilization</t>
  </si>
  <si>
    <t>https://pediatrics.lwwhealthlibrary.com/content.aspx?sectionId=251190319&amp;bookId=3101</t>
  </si>
  <si>
    <t>Delivery Room Management</t>
  </si>
  <si>
    <t>https://pediatrics.lwwhealthlibrary.com/content.aspx?sectionId=251190401&amp;bookId=3101</t>
  </si>
  <si>
    <t>Physical Assessment and Classification</t>
  </si>
  <si>
    <t>https://pediatrics.lwwhealthlibrary.com/content.aspx?sectionId=251190568&amp;bookId=3101</t>
  </si>
  <si>
    <t>Care of the Normal Newborn</t>
  </si>
  <si>
    <t>https://pediatrics.lwwhealthlibrary.com/content.aspx?sectionId=251191023&amp;bookId=3101</t>
  </si>
  <si>
    <t>PART 4: The Newborn Infant</t>
  </si>
  <si>
    <t>https://pediatrics.lwwhealthlibrary.com/content.aspx?sectionId=251191154&amp;bookId=3101</t>
  </si>
  <si>
    <t>Fluid and Electrolyte Management</t>
  </si>
  <si>
    <t>https://pediatrics.lwwhealthlibrary.com/content.aspx?sectionId=251191155&amp;bookId=3101</t>
  </si>
  <si>
    <t>Nutrition</t>
  </si>
  <si>
    <t>https://pediatrics.lwwhealthlibrary.com/content.aspx?sectionId=251191326&amp;bookId=3101</t>
  </si>
  <si>
    <t>Radiology</t>
  </si>
  <si>
    <t>https://pediatrics.lwwhealthlibrary.com/content.aspx?sectionId=251191803&amp;bookId=3101</t>
  </si>
  <si>
    <t>Health Care–Associated Infections</t>
  </si>
  <si>
    <t>https://pediatrics.lwwhealthlibrary.com/content.aspx?sectionId=251192121&amp;bookId=3101</t>
  </si>
  <si>
    <t>Pharmacology</t>
  </si>
  <si>
    <t>https://pediatrics.lwwhealthlibrary.com/content.aspx?sectionId=251192225&amp;bookId=3101</t>
  </si>
  <si>
    <t>Anesthesia and Analgesia</t>
  </si>
  <si>
    <t>Chapter 24</t>
  </si>
  <si>
    <t>https://pediatrics.lwwhealthlibrary.com/content.aspx?sectionId=251192435&amp;bookId=3101</t>
  </si>
  <si>
    <t>The Preterm Infant</t>
  </si>
  <si>
    <t>Chapter 25</t>
  </si>
  <si>
    <t>https://pediatrics.lwwhealthlibrary.com/content.aspx?sectionId=251192703&amp;bookId=3101</t>
  </si>
  <si>
    <t>The Small-for-Gestational Age Infant and IUGR</t>
  </si>
  <si>
    <t>Chapter 26</t>
  </si>
  <si>
    <t>https://pediatrics.lwwhealthlibrary.com/content.aspx?sectionId=251193062&amp;bookId=3101</t>
  </si>
  <si>
    <t>Control of Breathing: Maturation and Associated Clinical Disorders</t>
  </si>
  <si>
    <t>Chapter 27</t>
  </si>
  <si>
    <t>https://pediatrics.lwwhealthlibrary.com/content.aspx?sectionId=251193165&amp;bookId=3101</t>
  </si>
  <si>
    <t>Acute Pulmonary Disorders</t>
  </si>
  <si>
    <t>Chapter 28</t>
  </si>
  <si>
    <t>https://pediatrics.lwwhealthlibrary.com/content.aspx?sectionId=251193361&amp;bookId=3101</t>
  </si>
  <si>
    <t>Bronchopulmonary Dysplasia</t>
  </si>
  <si>
    <t>Chapter 29</t>
  </si>
  <si>
    <t>https://pediatrics.lwwhealthlibrary.com/content.aspx?sectionId=251193662&amp;bookId=3101</t>
  </si>
  <si>
    <t>Surgical Management of the Airway and Lungs</t>
  </si>
  <si>
    <t>Chapter 30</t>
  </si>
  <si>
    <t>https://pediatrics.lwwhealthlibrary.com/content.aspx?sectionId=251193847&amp;bookId=3101</t>
  </si>
  <si>
    <t>Hemodynamics</t>
  </si>
  <si>
    <t>Chapter 31</t>
  </si>
  <si>
    <t>https://pediatrics.lwwhealthlibrary.com/content.aspx?sectionId=251194007&amp;bookId=3101</t>
  </si>
  <si>
    <t>Structural Cardiac Disease and Cardiomyopathies</t>
  </si>
  <si>
    <t>Chapter 32</t>
  </si>
  <si>
    <t>https://pediatrics.lwwhealthlibrary.com/content.aspx?sectionId=251194754&amp;bookId=3101</t>
  </si>
  <si>
    <t>Postoperative Management and Care of the Cardiac Surgical Patient</t>
  </si>
  <si>
    <t>Chapter 33</t>
  </si>
  <si>
    <t>https://pediatrics.lwwhealthlibrary.com/content.aspx?sectionId=251195736&amp;bookId=3101</t>
  </si>
  <si>
    <t>Disorders of Heart Rhythm</t>
  </si>
  <si>
    <t>Chapter 34</t>
  </si>
  <si>
    <t>https://pediatrics.lwwhealthlibrary.com/content.aspx?sectionId=251196114&amp;bookId=3101</t>
  </si>
  <si>
    <t>Development of Structure and Function of the Gastrointestinal Tract</t>
  </si>
  <si>
    <t>Chapter 35</t>
  </si>
  <si>
    <t>https://pediatrics.lwwhealthlibrary.com/content.aspx?sectionId=251196282&amp;bookId=3101</t>
  </si>
  <si>
    <t>Disorders of the Gastrointestinal Tract</t>
  </si>
  <si>
    <t>Chapter 36</t>
  </si>
  <si>
    <t>https://pediatrics.lwwhealthlibrary.com/content.aspx?sectionId=251196430&amp;bookId=3101</t>
  </si>
  <si>
    <t>Hepatobiliary Disorders</t>
  </si>
  <si>
    <t>Chapter 37</t>
  </si>
  <si>
    <t>https://pediatrics.lwwhealthlibrary.com/content.aspx?sectionId=251196591&amp;bookId=3101</t>
  </si>
  <si>
    <t>Renal Disease</t>
  </si>
  <si>
    <t>Chapter 38</t>
  </si>
  <si>
    <t>https://pediatrics.lwwhealthlibrary.com/content.aspx?sectionId=251196800&amp;bookId=3101</t>
  </si>
  <si>
    <t>Structural Abnormalities of the Genitourinary Tract</t>
  </si>
  <si>
    <t>Chapter 39</t>
  </si>
  <si>
    <t>https://pediatrics.lwwhealthlibrary.com/content.aspx?sectionId=251198507&amp;bookId=3101</t>
  </si>
  <si>
    <t>Endocrine Disorders</t>
  </si>
  <si>
    <t>Chapter 40</t>
  </si>
  <si>
    <t>https://pediatrics.lwwhealthlibrary.com/content.aspx?sectionId=251198820&amp;bookId=3101</t>
  </si>
  <si>
    <t>Homeostasis of Carbohydrate and Other Fuels</t>
  </si>
  <si>
    <t>Chapter 41</t>
  </si>
  <si>
    <t>https://pediatrics.lwwhealthlibrary.com/content.aspx?sectionId=251199335&amp;bookId=3101</t>
  </si>
  <si>
    <t>Parent Information Sheet</t>
  </si>
  <si>
    <t>https://pediatrics.lwwhealthlibrary.com/content.aspx?sectionId=251199564&amp;bookId=3101</t>
  </si>
  <si>
    <t>Red Blood Cells and Their Disorders</t>
  </si>
  <si>
    <t>Chapter 42</t>
  </si>
  <si>
    <t>https://pediatrics.lwwhealthlibrary.com/content.aspx?sectionId=251199599&amp;bookId=3101</t>
  </si>
  <si>
    <t>White Blood Cells and Their Disorders</t>
  </si>
  <si>
    <t>Chapter 43</t>
  </si>
  <si>
    <t>https://pediatrics.lwwhealthlibrary.com/content.aspx?sectionId=251199919&amp;bookId=3101</t>
  </si>
  <si>
    <t>Platelets and Disorders of Coagulation</t>
  </si>
  <si>
    <t>Chapter 44</t>
  </si>
  <si>
    <t>https://pediatrics.lwwhealthlibrary.com/content.aspx?sectionId=251200018&amp;bookId=3101</t>
  </si>
  <si>
    <t>Neonatal Hyperbilirubinemia</t>
  </si>
  <si>
    <t>Chapter 45</t>
  </si>
  <si>
    <t>https://pediatrics.lwwhealthlibrary.com/content.aspx?sectionId=251200529&amp;bookId=3101</t>
  </si>
  <si>
    <t>Congenital Infections</t>
  </si>
  <si>
    <t>Chapter 46</t>
  </si>
  <si>
    <t>https://pediatrics.lwwhealthlibrary.com/content.aspx?sectionId=251201104&amp;bookId=3101</t>
  </si>
  <si>
    <t>Evaluation and Management of Infection in the Newborn</t>
  </si>
  <si>
    <t>Chapter 47</t>
  </si>
  <si>
    <t>https://pediatrics.lwwhealthlibrary.com/content.aspx?sectionId=251201576&amp;bookId=3101</t>
  </si>
  <si>
    <t>Immunology</t>
  </si>
  <si>
    <t>Chapter 48</t>
  </si>
  <si>
    <t>https://pediatrics.lwwhealthlibrary.com/content.aspx?sectionId=251201975&amp;bookId=3101</t>
  </si>
  <si>
    <t>Brain Injury at Term</t>
  </si>
  <si>
    <t>Chapter 49</t>
  </si>
  <si>
    <t>https://pediatrics.lwwhealthlibrary.com/content.aspx?sectionId=251202258&amp;bookId=3101</t>
  </si>
  <si>
    <t>Brain Development and Injury in Preterm Infants</t>
  </si>
  <si>
    <t>Chapter 50</t>
  </si>
  <si>
    <t>https://pediatrics.lwwhealthlibrary.com/content.aspx?sectionId=251202487&amp;bookId=3101</t>
  </si>
  <si>
    <t>Neonatal Seizures</t>
  </si>
  <si>
    <t>Chapter 51</t>
  </si>
  <si>
    <t>https://pediatrics.lwwhealthlibrary.com/content.aspx?sectionId=251202727&amp;bookId=3101</t>
  </si>
  <si>
    <t>Neuromuscular Disorders</t>
  </si>
  <si>
    <t>Chapter 52</t>
  </si>
  <si>
    <t>https://pediatrics.lwwhealthlibrary.com/content.aspx?sectionId=251202950&amp;bookId=3101</t>
  </si>
  <si>
    <t>Neurosurgery</t>
  </si>
  <si>
    <t>Chapter 53</t>
  </si>
  <si>
    <t>https://pediatrics.lwwhealthlibrary.com/content.aspx?sectionId=251203234&amp;bookId=3101</t>
  </si>
  <si>
    <t>Neonatal Abstinence Syndrome</t>
  </si>
  <si>
    <t>Chapter 54</t>
  </si>
  <si>
    <t>https://pediatrics.lwwhealthlibrary.com/content.aspx?sectionId=251203335&amp;bookId=3101</t>
  </si>
  <si>
    <t>Inherited Metabolic Disorders</t>
  </si>
  <si>
    <t>Chapter 55</t>
  </si>
  <si>
    <t>https://pediatrics.lwwhealthlibrary.com/content.aspx?sectionId=251203460&amp;bookId=3101</t>
  </si>
  <si>
    <t>Genetics and Genomics</t>
  </si>
  <si>
    <t>Chapter 56</t>
  </si>
  <si>
    <t>https://pediatrics.lwwhealthlibrary.com/content.aspx?sectionId=251203702&amp;bookId=3101</t>
  </si>
  <si>
    <t>Congenital Anomalies and Genetic Disease</t>
  </si>
  <si>
    <t>Chapter 57</t>
  </si>
  <si>
    <t>https://pediatrics.lwwhealthlibrary.com/content.aspx?sectionId=251203787&amp;bookId=3101</t>
  </si>
  <si>
    <t>Eye Disorders</t>
  </si>
  <si>
    <t>Chapter 58</t>
  </si>
  <si>
    <t>https://pediatrics.lwwhealthlibrary.com/content.aspx?sectionId=251204131&amp;bookId=3101</t>
  </si>
  <si>
    <t>Oncology</t>
  </si>
  <si>
    <t>Chapter 59</t>
  </si>
  <si>
    <t>https://pediatrics.lwwhealthlibrary.com/content.aspx?sectionId=251204359&amp;bookId=3101</t>
  </si>
  <si>
    <t>Orthopedics</t>
  </si>
  <si>
    <t>Chapter 60</t>
  </si>
  <si>
    <t>https://pediatrics.lwwhealthlibrary.com/content.aspx?sectionId=251204477&amp;bookId=3101</t>
  </si>
  <si>
    <t>Dermatology</t>
  </si>
  <si>
    <t>Chapter 61</t>
  </si>
  <si>
    <t>https://pediatrics.lwwhealthlibrary.com/content.aspx?sectionId=251204677&amp;bookId=3101</t>
  </si>
  <si>
    <t>Sean M. Fox, MD</t>
  </si>
  <si>
    <t>James (Jim) L. Homme, MD</t>
  </si>
  <si>
    <t>Aaron N. Leetch, MD</t>
  </si>
  <si>
    <t>Timothy K. Ruttan, MD</t>
  </si>
  <si>
    <t>https://pediatrics.lwwhealthlibrary.com/content.aspx?sectionId=250085361&amp;bookId=3051</t>
  </si>
  <si>
    <t>https://pediatrics.lwwhealthlibrary.com/content.aspx?sectionId=250085365&amp;bookId=3051</t>
  </si>
  <si>
    <t>https://pediatrics.lwwhealthlibrary.com/content.aspx?sectionId=250085373&amp;bookId=3051</t>
  </si>
  <si>
    <t>https://pediatrics.lwwhealthlibrary.com/content.aspx?sectionId=250087189&amp;bookId=3051</t>
  </si>
  <si>
    <t>Section I: The Crashing Patient</t>
  </si>
  <si>
    <t>https://pediatrics.lwwhealthlibrary.com/content.aspx?sectionId=250087198&amp;bookId=3051</t>
  </si>
  <si>
    <t>Overlooking the Basics and Focusing on Medications That Do Not Matter During Pediatric Codes</t>
  </si>
  <si>
    <t>https://pediatrics.lwwhealthlibrary.com/content.aspx?sectionId=250087199&amp;bookId=3051</t>
  </si>
  <si>
    <t>Placing Provider Comfort Over Family Presence</t>
  </si>
  <si>
    <t>https://pediatrics.lwwhealthlibrary.com/content.aspx?sectionId=250087214&amp;bookId=3051</t>
  </si>
  <si>
    <t>Overlooking Opportunity to Help the Family by Saving Crucial Evidence</t>
  </si>
  <si>
    <t>https://pediatrics.lwwhealthlibrary.com/content.aspx?sectionId=250087230&amp;bookId=3051</t>
  </si>
  <si>
    <t>Epinephrine 1:10 000 vs 1:1000: Are You Prepared to Make Sense of This?</t>
  </si>
  <si>
    <t>https://pediatrics.lwwhealthlibrary.com/content.aspx?sectionId=250087237&amp;bookId=3051</t>
  </si>
  <si>
    <t>Section II: Imaging</t>
  </si>
  <si>
    <t>https://pediatrics.lwwhealthlibrary.com/content.aspx?sectionId=250087250&amp;bookId=3051</t>
  </si>
  <si>
    <t>Do Not Scan Head Trauma Based on Your “Gut”—Use Evidence-Based Guidelines!</t>
  </si>
  <si>
    <t>https://pediatrics.lwwhealthlibrary.com/content.aspx?sectionId=250087251&amp;bookId=3051</t>
  </si>
  <si>
    <t>Negative Scan—Positive Belly: Do Not Rely Solely on the CT Scan When Evaluating Children With Blunt Force Abdominal Trauma</t>
  </si>
  <si>
    <t>https://pediatrics.lwwhealthlibrary.com/content.aspx?sectionId=250087262&amp;bookId=3051</t>
  </si>
  <si>
    <t>Appreciate Practice Differences in the Approach to Pediatric Nontraumatic Abdominal Pain</t>
  </si>
  <si>
    <t>https://pediatrics.lwwhealthlibrary.com/content.aspx?sectionId=250087270&amp;bookId=3051</t>
  </si>
  <si>
    <t>Neuroimaging of Nontrauma Patients</t>
  </si>
  <si>
    <t>https://pediatrics.lwwhealthlibrary.com/content.aspx?sectionId=250087282&amp;bookId=3051</t>
  </si>
  <si>
    <t>To CT or Not to CT: Develop Good Imaging Strategy</t>
  </si>
  <si>
    <t>https://pediatrics.lwwhealthlibrary.com/content.aspx?sectionId=250087297&amp;bookId=3051</t>
  </si>
  <si>
    <t>Know the Options: Imaging Modalities for Pediatric Neck Masses</t>
  </si>
  <si>
    <t>https://pediatrics.lwwhealthlibrary.com/content.aspx?sectionId=250087310&amp;bookId=3051</t>
  </si>
  <si>
    <t>Advanced Imaging—MRI in Children</t>
  </si>
  <si>
    <t>https://pediatrics.lwwhealthlibrary.com/content.aspx?sectionId=250087324&amp;bookId=3051</t>
  </si>
  <si>
    <t>Pediatric Lung POCUS: An Underutilized Tool for Pediatric Pneumonia</t>
  </si>
  <si>
    <t>https://pediatrics.lwwhealthlibrary.com/content.aspx?sectionId=250087333&amp;bookId=3051</t>
  </si>
  <si>
    <t>Do Not Apply the Adult FAST Criteria to Pediatric Trauma Patients</t>
  </si>
  <si>
    <t>https://pediatrics.lwwhealthlibrary.com/content.aspx?sectionId=250087340&amp;bookId=3051</t>
  </si>
  <si>
    <t>Cardiac POCUS: Be Able to Distinguish Pericardial Effusions From Their Mimics</t>
  </si>
  <si>
    <t>https://pediatrics.lwwhealthlibrary.com/content.aspx?sectionId=250087346&amp;bookId=3051</t>
  </si>
  <si>
    <t>Scan First, Irradiate Second: The Error in Jumping to Computed Tomography</t>
  </si>
  <si>
    <t>https://pediatrics.lwwhealthlibrary.com/content.aspx?sectionId=250087358&amp;bookId=3051</t>
  </si>
  <si>
    <t>Skin and Soft Tissue Infections: Fifty Shades of Grayscale</t>
  </si>
  <si>
    <t>https://pediatrics.lwwhealthlibrary.com/content.aspx?sectionId=250087365&amp;bookId=3051</t>
  </si>
  <si>
    <t>Section III: Environmental/Toxicology</t>
  </si>
  <si>
    <t>https://pediatrics.lwwhealthlibrary.com/content.aspx?sectionId=250087373&amp;bookId=3051</t>
  </si>
  <si>
    <t>Errors to Avoid: Overlooking Potential for Lung Injury in Children Who Appear Well</t>
  </si>
  <si>
    <t>https://pediatrics.lwwhealthlibrary.com/content.aspx?sectionId=250087374&amp;bookId=3051</t>
  </si>
  <si>
    <t>Not Aggressively Treating the Hypothermic Drowning Victim</t>
  </si>
  <si>
    <t>https://pediatrics.lwwhealthlibrary.com/content.aspx?sectionId=250087385&amp;bookId=3051</t>
  </si>
  <si>
    <t>Drowning Prevention—Missing the Opportunity to Teach: Prevention When the Near-Miss Events Happen</t>
  </si>
  <si>
    <t>https://pediatrics.lwwhealthlibrary.com/content.aspx?sectionId=250087400&amp;bookId=3051</t>
  </si>
  <si>
    <t>When Small Bites Matter: The Deadly Potential of a Pill</t>
  </si>
  <si>
    <t>https://pediatrics.lwwhealthlibrary.com/content.aspx?sectionId=250087414&amp;bookId=3051</t>
  </si>
  <si>
    <t>Activated Charcoal: Avoiding Worthless Usage of a Valuable Therapy</t>
  </si>
  <si>
    <t>https://pediatrics.lwwhealthlibrary.com/content.aspx?sectionId=250087428&amp;bookId=3051</t>
  </si>
  <si>
    <t>Underestimating the Damage a Simple Laundry Detergent Pod Can Cause</t>
  </si>
  <si>
    <t>https://pediatrics.lwwhealthlibrary.com/content.aspx?sectionId=250087449&amp;bookId=3051</t>
  </si>
  <si>
    <t>Not Having a Plan to Safely and Effectively Cool Critically Ill Patients With Heat Stroke</t>
  </si>
  <si>
    <t>https://pediatrics.lwwhealthlibrary.com/content.aspx?sectionId=250087457&amp;bookId=3051</t>
  </si>
  <si>
    <t>Cold Illness: Be Prepared to Use All the Tricks for Aggressive Rewarming</t>
  </si>
  <si>
    <t>https://pediatrics.lwwhealthlibrary.com/content.aspx?sectionId=250087470&amp;bookId=3051</t>
  </si>
  <si>
    <t>Rabies, It Is More Than Bats: Know Your High-Risk Cases</t>
  </si>
  <si>
    <t>https://pediatrics.lwwhealthlibrary.com/content.aspx?sectionId=250087480&amp;bookId=3051</t>
  </si>
  <si>
    <t>Antivenom in Children Is Not Based on the Child's Weight</t>
  </si>
  <si>
    <t>https://pediatrics.lwwhealthlibrary.com/content.aspx?sectionId=250087493&amp;bookId=3051</t>
  </si>
  <si>
    <t>Section IV: Ear Nose Throat</t>
  </si>
  <si>
    <t>https://pediatrics.lwwhealthlibrary.com/content.aspx?sectionId=250087512&amp;bookId=3051</t>
  </si>
  <si>
    <t>Otitis Externa: A Dive Into Swimmer's Ear</t>
  </si>
  <si>
    <t>https://pediatrics.lwwhealthlibrary.com/content.aspx?sectionId=250087513&amp;bookId=3051</t>
  </si>
  <si>
    <t>Acute Otitis Media and Complications</t>
  </si>
  <si>
    <t>https://pediatrics.lwwhealthlibrary.com/content.aspx?sectionId=250087521&amp;bookId=3051</t>
  </si>
  <si>
    <t>Don't Miss Hearing Loss—A Subtle Sign of Serious Pathology</t>
  </si>
  <si>
    <t>https://pediatrics.lwwhealthlibrary.com/content.aspx?sectionId=250087536&amp;bookId=3051</t>
  </si>
  <si>
    <t>Leaking the Information: Be Prepared to Manage Otorrhea</t>
  </si>
  <si>
    <t>https://pediatrics.lwwhealthlibrary.com/content.aspx?sectionId=250087545&amp;bookId=3051</t>
  </si>
  <si>
    <t>Punching Up the Management of External Ear Trauma</t>
  </si>
  <si>
    <t>https://pediatrics.lwwhealthlibrary.com/content.aspx?sectionId=250087558&amp;bookId=3051</t>
  </si>
  <si>
    <t>Do Not Miss Middle and Inner Ear Trauma: Not All Ear Drainage Is Infectious</t>
  </si>
  <si>
    <t>https://pediatrics.lwwhealthlibrary.com/content.aspx?sectionId=250087576&amp;bookId=3051</t>
  </si>
  <si>
    <t>Intranasal Foreign Bodies: Optimizing Chances of Successful Removal</t>
  </si>
  <si>
    <t>https://pediatrics.lwwhealthlibrary.com/content.aspx?sectionId=250087585&amp;bookId=3051</t>
  </si>
  <si>
    <t>Blow by Blow on Nasal Trauma in Children</t>
  </si>
  <si>
    <t>https://pediatrics.lwwhealthlibrary.com/content.aspx?sectionId=250087611&amp;bookId=3051</t>
  </si>
  <si>
    <t>Epistaxis: The Nose Knows How to Stop the Leak</t>
  </si>
  <si>
    <t>https://pediatrics.lwwhealthlibrary.com/content.aspx?sectionId=250087623&amp;bookId=3051</t>
  </si>
  <si>
    <t>Orbital Fractures: Be Careful to Avoid Getting Trapped</t>
  </si>
  <si>
    <t>https://pediatrics.lwwhealthlibrary.com/content.aspx?sectionId=250087632&amp;bookId=3051</t>
  </si>
  <si>
    <t>Not Using Absorbable Sutures for Children With Facial Lacerations</t>
  </si>
  <si>
    <t>https://pediatrics.lwwhealthlibrary.com/content.aspx?sectionId=250087643&amp;bookId=3051</t>
  </si>
  <si>
    <t>Overlooking the Benefits of Regional Anesthesia in Children</t>
  </si>
  <si>
    <t>https://pediatrics.lwwhealthlibrary.com/content.aspx?sectionId=250087652&amp;bookId=3051</t>
  </si>
  <si>
    <t>Using Color of Rhinorrhea As a Justification for Giving Antibiotics</t>
  </si>
  <si>
    <t>https://pediatrics.lwwhealthlibrary.com/content.aspx?sectionId=250087665&amp;bookId=3051</t>
  </si>
  <si>
    <t>Basing Treatment of Strep Pharyngitis Solely on Centor Criteria</t>
  </si>
  <si>
    <t>https://pediatrics.lwwhealthlibrary.com/content.aspx?sectionId=250087681&amp;bookId=3051</t>
  </si>
  <si>
    <t>Neck Pain and Fever Does Not Always Mean Meningitis. Think of RPA. Retropharyngeal Abscess</t>
  </si>
  <si>
    <t>https://pediatrics.lwwhealthlibrary.com/content.aspx?sectionId=250087698&amp;bookId=3051</t>
  </si>
  <si>
    <t>Oropharyngeal Puncture? Do Not Forget That There Is a Big Blood Vessel to Worry About</t>
  </si>
  <si>
    <t>https://pediatrics.lwwhealthlibrary.com/content.aspx?sectionId=250087707&amp;bookId=3051</t>
  </si>
  <si>
    <t>Not Believing the Parent Who Believes the Child Choked on Something</t>
  </si>
  <si>
    <t>https://pediatrics.lwwhealthlibrary.com/content.aspx?sectionId=250087722&amp;bookId=3051</t>
  </si>
  <si>
    <t>Do Not Treat Detergent Pods Like Any Other Type of Ingestion</t>
  </si>
  <si>
    <t>https://pediatrics.lwwhealthlibrary.com/content.aspx?sectionId=250087734&amp;bookId=3051</t>
  </si>
  <si>
    <t>Not Appreciating “Recurrent Croup” to Be a Clinical Sign of Anatomic Airway Anomalies</t>
  </si>
  <si>
    <t>https://pediatrics.lwwhealthlibrary.com/content.aspx?sectionId=250087744&amp;bookId=3051</t>
  </si>
  <si>
    <t>Not Having a Strategy in Place to Manage the Patient With a Posttonsillectomy Hemorrhage</t>
  </si>
  <si>
    <t>https://pediatrics.lwwhealthlibrary.com/content.aspx?sectionId=250087759&amp;bookId=3051</t>
  </si>
  <si>
    <t>Attempting to Close Every Intraoral Laceration</t>
  </si>
  <si>
    <t>https://pediatrics.lwwhealthlibrary.com/content.aspx?sectionId=250087775&amp;bookId=3051</t>
  </si>
  <si>
    <t>Thinking Ludwig Angina Only Happens in Adults</t>
  </si>
  <si>
    <t>https://pediatrics.lwwhealthlibrary.com/content.aspx?sectionId=250087784&amp;bookId=3051</t>
  </si>
  <si>
    <t>Overlooking Simple Strategies to Manage Pain Related to a Dry Socket</t>
  </si>
  <si>
    <t>https://pediatrics.lwwhealthlibrary.com/content.aspx?sectionId=250087796&amp;bookId=3051</t>
  </si>
  <si>
    <t>Dismissing Sialadenitis as a Simple Infection and Throwing Antibiotics at It</t>
  </si>
  <si>
    <t>https://pediatrics.lwwhealthlibrary.com/content.aspx?sectionId=250087804&amp;bookId=3051</t>
  </si>
  <si>
    <t>Do Not Forget About the Secondary Teeth While Managing a Primary Tooth Injury</t>
  </si>
  <si>
    <t>https://pediatrics.lwwhealthlibrary.com/content.aspx?sectionId=250087818&amp;bookId=3051</t>
  </si>
  <si>
    <t>Focusing on Only the Teeth When There Is Dental Trauma</t>
  </si>
  <si>
    <t>https://pediatrics.lwwhealthlibrary.com/content.aspx?sectionId=250087833&amp;bookId=3051</t>
  </si>
  <si>
    <t>Not Thoroughly Evaluating Facial Fractures</t>
  </si>
  <si>
    <t>https://pediatrics.lwwhealthlibrary.com/content.aspx?sectionId=250087847&amp;bookId=3051</t>
  </si>
  <si>
    <t>Put Down the Scalpel—A Thoughtful Approach to Neck Masses</t>
  </si>
  <si>
    <t>https://pediatrics.lwwhealthlibrary.com/content.aspx?sectionId=250087864&amp;bookId=3051</t>
  </si>
  <si>
    <t>Blunt Neck Trauma</t>
  </si>
  <si>
    <t>https://pediatrics.lwwhealthlibrary.com/content.aspx?sectionId=250087880&amp;bookId=3051</t>
  </si>
  <si>
    <t>Penetrating Neck Trauma</t>
  </si>
  <si>
    <t>https://pediatrics.lwwhealthlibrary.com/content.aspx?sectionId=250087899&amp;bookId=3051</t>
  </si>
  <si>
    <t>Torticollis: Maybe a Twist but Hopefully Never a Shout</t>
  </si>
  <si>
    <t>https://pediatrics.lwwhealthlibrary.com/content.aspx?sectionId=250087913&amp;bookId=3051</t>
  </si>
  <si>
    <t>Atlantoaxial Rotatory Subluxation (AARS): When Children Truly Look Like Little Birds</t>
  </si>
  <si>
    <t>https://pediatrics.lwwhealthlibrary.com/content.aspx?sectionId=250087930&amp;bookId=3051</t>
  </si>
  <si>
    <t>Managing Pediatric Eye Injuries: You Will Shoot Your Eye Out, Kid!</t>
  </si>
  <si>
    <t>https://pediatrics.lwwhealthlibrary.com/content.aspx?sectionId=250087953&amp;bookId=3051</t>
  </si>
  <si>
    <t>Be Prepared to Manage Eye Lacerations</t>
  </si>
  <si>
    <t>https://pediatrics.lwwhealthlibrary.com/content.aspx?sectionId=250087970&amp;bookId=3051</t>
  </si>
  <si>
    <t>Be Prepared to Care for the Other Pediatric Red Eye: Hyphema</t>
  </si>
  <si>
    <t>https://pediatrics.lwwhealthlibrary.com/content.aspx?sectionId=250087982&amp;bookId=3051</t>
  </si>
  <si>
    <t>Pediatric Vision Loss</t>
  </si>
  <si>
    <t>Chapter 62</t>
  </si>
  <si>
    <t>https://pediatrics.lwwhealthlibrary.com/content.aspx?sectionId=250087996&amp;bookId=3051</t>
  </si>
  <si>
    <t>Be Prepared to Manage Eye Burns—Chemical, UV, Thermal</t>
  </si>
  <si>
    <t>Chapter 63</t>
  </si>
  <si>
    <t>https://pediatrics.lwwhealthlibrary.com/content.aspx?sectionId=250088025&amp;bookId=3051</t>
  </si>
  <si>
    <t>Do Not Confuse Orbital Cellulitis With Preseptal Cellulitis</t>
  </si>
  <si>
    <t>Chapter 64</t>
  </si>
  <si>
    <t>https://pediatrics.lwwhealthlibrary.com/content.aspx?sectionId=250088036&amp;bookId=3051</t>
  </si>
  <si>
    <t>“Eye Spy” Abnormal Pupils: Be Aware That an Abnormal Pupillary Exam Is Often a Sign of Underlying Problems</t>
  </si>
  <si>
    <t>Chapter 65</t>
  </si>
  <si>
    <t>https://pediatrics.lwwhealthlibrary.com/content.aspx?sectionId=250088050&amp;bookId=3051</t>
  </si>
  <si>
    <t>Nasolacrimal Duct Disorders: More Than Just Tears</t>
  </si>
  <si>
    <t>Chapter 66</t>
  </si>
  <si>
    <t>https://pediatrics.lwwhealthlibrary.com/content.aspx?sectionId=250088066&amp;bookId=3051</t>
  </si>
  <si>
    <t>Conjunctivitis: A Sight for Sore Eyes</t>
  </si>
  <si>
    <t>Chapter 67</t>
  </si>
  <si>
    <t>https://pediatrics.lwwhealthlibrary.com/content.aspx?sectionId=250088076&amp;bookId=3051</t>
  </si>
  <si>
    <t>Section V: Airway</t>
  </si>
  <si>
    <t>https://pediatrics.lwwhealthlibrary.com/content.aspx?sectionId=250088091&amp;bookId=3051</t>
  </si>
  <si>
    <t>Not Considering an Infant's Airway as a “Difficult Airway” from the Beginning</t>
  </si>
  <si>
    <t>Chapter 68</t>
  </si>
  <si>
    <t>https://pediatrics.lwwhealthlibrary.com/content.aspx?sectionId=250088092&amp;bookId=3051</t>
  </si>
  <si>
    <t>Not Knowing the Differences Between the Pediatric and Adult Airways Can Lead to Failure to Intubate the Pediatric Airway</t>
  </si>
  <si>
    <t>Chapter 69</t>
  </si>
  <si>
    <t>https://pediatrics.lwwhealthlibrary.com/content.aspx?sectionId=250088108&amp;bookId=3051</t>
  </si>
  <si>
    <t>Get Rid of Your Discomfort With Percutaneous Transtracheal Ventilation</t>
  </si>
  <si>
    <t>Chapter 70</t>
  </si>
  <si>
    <t>https://pediatrics.lwwhealthlibrary.com/content.aspx?sectionId=250088116&amp;bookId=3051</t>
  </si>
  <si>
    <t>Treating All Noisy Breathing as the Same</t>
  </si>
  <si>
    <t>Chapter 71</t>
  </si>
  <si>
    <t>https://pediatrics.lwwhealthlibrary.com/content.aspx?sectionId=250088138&amp;bookId=3051</t>
  </si>
  <si>
    <t>Don't Rush to Intubate an Infant After PGE1 Administration</t>
  </si>
  <si>
    <t>Chapter 72</t>
  </si>
  <si>
    <t>https://pediatrics.lwwhealthlibrary.com/content.aspx?sectionId=250088153&amp;bookId=3051</t>
  </si>
  <si>
    <t>Thinking Lack of Wheezing Is a Good Finding With Severe Asthma</t>
  </si>
  <si>
    <t>Chapter 73</t>
  </si>
  <si>
    <t>https://pediatrics.lwwhealthlibrary.com/content.aspx?sectionId=250088164&amp;bookId=3051</t>
  </si>
  <si>
    <t>Giving Albuterol to All Kids With Bronchiolitis</t>
  </si>
  <si>
    <t>Chapter 74</t>
  </si>
  <si>
    <t>https://pediatrics.lwwhealthlibrary.com/content.aspx?sectionId=250088180&amp;bookId=3051</t>
  </si>
  <si>
    <t>Treating Patients With Cystic Fibrosis and Pneumonia With Typical Treatments for Community-Acquired Pneumonia</t>
  </si>
  <si>
    <t>Chapter 75</t>
  </si>
  <si>
    <t>https://pediatrics.lwwhealthlibrary.com/content.aspx?sectionId=250088192&amp;bookId=3051</t>
  </si>
  <si>
    <t>Not Recognizing Risk Factors for PE in Children</t>
  </si>
  <si>
    <t>Chapter 76</t>
  </si>
  <si>
    <t>https://pediatrics.lwwhealthlibrary.com/content.aspx?sectionId=250088205&amp;bookId=3051</t>
  </si>
  <si>
    <t>Overlooking the Concurrent Injuries in Children With Rib Fractures</t>
  </si>
  <si>
    <t>Chapter 77</t>
  </si>
  <si>
    <t>https://pediatrics.lwwhealthlibrary.com/content.aspx?sectionId=250088222&amp;bookId=3051</t>
  </si>
  <si>
    <t>Section VI: Cardiology/Dysrhythmia</t>
  </si>
  <si>
    <t>https://pediatrics.lwwhealthlibrary.com/content.aspx?sectionId=250088238&amp;bookId=3051</t>
  </si>
  <si>
    <t>Do Not Miss Undiagnosed Congenital Heart Disease: In Babies With Heart Disease, Color Matters!</t>
  </si>
  <si>
    <t>Chapter 78</t>
  </si>
  <si>
    <t>https://pediatrics.lwwhealthlibrary.com/content.aspx?sectionId=250088239&amp;bookId=3051</t>
  </si>
  <si>
    <t>Poor Feeding, Cough, and Fussiness? Common Complaints Deserve a Comprehensive Workup for Pericarditis in the Postoperative Congenital Heart Disease Patient</t>
  </si>
  <si>
    <t>Chapter 79</t>
  </si>
  <si>
    <t>https://pediatrics.lwwhealthlibrary.com/content.aspx?sectionId=250088248&amp;bookId=3051</t>
  </si>
  <si>
    <t>A Faint Chance of Danger—Do Not Assume Pediatric Syncope Is Just Orthostasis Without Ruling Out These Diagnoses</t>
  </si>
  <si>
    <t>Chapter 80</t>
  </si>
  <si>
    <t>https://pediatrics.lwwhealthlibrary.com/content.aspx?sectionId=250088264&amp;bookId=3051</t>
  </si>
  <si>
    <t>Chest Pain: Do Not Let a Normal Examination Falsely Reassure You</t>
  </si>
  <si>
    <t>Chapter 81</t>
  </si>
  <si>
    <t>https://pediatrics.lwwhealthlibrary.com/content.aspx?sectionId=250088273&amp;bookId=3051</t>
  </si>
  <si>
    <t>Tachycardia: Don't Assume Tachycardia Is Just “Stranger Danger”</t>
  </si>
  <si>
    <t>Chapter 82</t>
  </si>
  <si>
    <t>https://pediatrics.lwwhealthlibrary.com/content.aspx?sectionId=250088293&amp;bookId=3051</t>
  </si>
  <si>
    <t>Secondary Signs of Endocarditis: Know Them by Heart</t>
  </si>
  <si>
    <t>Chapter 83</t>
  </si>
  <si>
    <t>https://pediatrics.lwwhealthlibrary.com/content.aspx?sectionId=250088309&amp;bookId=3051</t>
  </si>
  <si>
    <t>Viruses Can Be Real Heart Breakers—Do Not Let the Myocarditis Patient Blend in With All the Respiratory Viral Illnesses</t>
  </si>
  <si>
    <t>Chapter 84</t>
  </si>
  <si>
    <t>https://pediatrics.lwwhealthlibrary.com/content.aspx?sectionId=250088318&amp;bookId=3051</t>
  </si>
  <si>
    <t>Remember That Very Little of Pediatric Hypertension Is Cardiac</t>
  </si>
  <si>
    <t>Chapter 85</t>
  </si>
  <si>
    <t>https://pediatrics.lwwhealthlibrary.com/content.aspx?sectionId=250088326&amp;bookId=3051</t>
  </si>
  <si>
    <t>Getting to the Heart of the Matter: Do Not Miss These Features of Pathologic Murmurs</t>
  </si>
  <si>
    <t>Chapter 86</t>
  </si>
  <si>
    <t>https://pediatrics.lwwhealthlibrary.com/content.aspx?sectionId=250088340&amp;bookId=3051</t>
  </si>
  <si>
    <t>Do Not Crash and Burn by Missing Kawasaki Disease</t>
  </si>
  <si>
    <t>Chapter 87</t>
  </si>
  <si>
    <t>https://pediatrics.lwwhealthlibrary.com/content.aspx?sectionId=250088355&amp;bookId=3051</t>
  </si>
  <si>
    <t>Pediatric Electrocardiogram Differences: Know Which Findings Are Normal in Children and Which Ones Spell Trouble</t>
  </si>
  <si>
    <t>Chapter 88</t>
  </si>
  <si>
    <t>https://pediatrics.lwwhealthlibrary.com/content.aspx?sectionId=250088364&amp;bookId=3051</t>
  </si>
  <si>
    <t>Do Not Be Shocked! Know the Meaning of the First Three Letters of a Pacemaker's Code</t>
  </si>
  <si>
    <t>Chapter 89</t>
  </si>
  <si>
    <t>https://pediatrics.lwwhealthlibrary.com/content.aspx?sectionId=250088389&amp;bookId=3051</t>
  </si>
  <si>
    <t>Section VII: Abdomen</t>
  </si>
  <si>
    <t>https://pediatrics.lwwhealthlibrary.com/content.aspx?sectionId=250088403&amp;bookId=3051</t>
  </si>
  <si>
    <t>Be Aware of the Varied Presentation of Pediatric Appendicitis</t>
  </si>
  <si>
    <t>Chapter 90</t>
  </si>
  <si>
    <t>https://pediatrics.lwwhealthlibrary.com/content.aspx?sectionId=250088404&amp;bookId=3051</t>
  </si>
  <si>
    <t>Pyloric Stenosis: Diagnosis the Stenosis Before It Becomes “Classic”</t>
  </si>
  <si>
    <t>Chapter 91</t>
  </si>
  <si>
    <t>https://pediatrics.lwwhealthlibrary.com/content.aspx?sectionId=250088419&amp;bookId=3051</t>
  </si>
  <si>
    <t>The Inception of an Intussusception: Look for the Bowel Within a Bowel Even if Symptoms Are Not “Classic”</t>
  </si>
  <si>
    <t>Chapter 92</t>
  </si>
  <si>
    <t>https://pediatrics.lwwhealthlibrary.com/content.aspx?sectionId=250088432&amp;bookId=3051</t>
  </si>
  <si>
    <t>GI bleed: Do Not Be fooled by bleeding imposters</t>
  </si>
  <si>
    <t>Chapter 93</t>
  </si>
  <si>
    <t>https://pediatrics.lwwhealthlibrary.com/content.aspx?sectionId=250088445&amp;bookId=3051</t>
  </si>
  <si>
    <t>The Hard Truth of Constipation—Do Not Miss the Potentially Serious Causes</t>
  </si>
  <si>
    <t>Chapter 94</t>
  </si>
  <si>
    <t>https://pediatrics.lwwhealthlibrary.com/content.aspx?sectionId=250088453&amp;bookId=3051</t>
  </si>
  <si>
    <t>Pediatric Diarrhea—Hydration Is the Most Important Factor in Treatment</t>
  </si>
  <si>
    <t>Chapter 95</t>
  </si>
  <si>
    <t>https://pediatrics.lwwhealthlibrary.com/content.aspx?sectionId=250088461&amp;bookId=3051</t>
  </si>
  <si>
    <t>Dehydration and Electrolyte Problems: Do Not Start IV Fluids in Children Without a Trial of PO Fluids and Antiemetics</t>
  </si>
  <si>
    <t>Chapter 96</t>
  </si>
  <si>
    <t>https://pediatrics.lwwhealthlibrary.com/content.aspx?sectionId=250088474&amp;bookId=3051</t>
  </si>
  <si>
    <t>Why Is My Baby's Poop White?: Do Not Forget to Check the Direct Bilirubin Level for Jaundiced Infants</t>
  </si>
  <si>
    <t>Chapter 97</t>
  </si>
  <si>
    <t>https://pediatrics.lwwhealthlibrary.com/content.aspx?sectionId=250088487&amp;bookId=3051</t>
  </si>
  <si>
    <t>Lets Be Blunt—Do Not Underestimate the Importance of Serial Abdominal Examinations in Pediatric Blunt Abdominal Trauma</t>
  </si>
  <si>
    <t>Chapter 98</t>
  </si>
  <si>
    <t>https://pediatrics.lwwhealthlibrary.com/content.aspx?sectionId=250088502&amp;bookId=3051</t>
  </si>
  <si>
    <t>Oh Heavens…. HUS and Escherichia coli 0157:H7—Do Not Rush to Give Antibiotics to Children With Bloody Diarrhea</t>
  </si>
  <si>
    <t>Chapter 99</t>
  </si>
  <si>
    <t>https://pediatrics.lwwhealthlibrary.com/content.aspx?sectionId=250088517&amp;bookId=3051</t>
  </si>
  <si>
    <t>Twist of Fate: Do Not Ignore Bilious Emesis in a Baby</t>
  </si>
  <si>
    <t>Chapter 100</t>
  </si>
  <si>
    <t>https://pediatrics.lwwhealthlibrary.com/content.aspx?sectionId=250088531&amp;bookId=3051</t>
  </si>
  <si>
    <t>Let Your Light Shine!: Do Not Confuse a Hydrocele for a Hernia</t>
  </si>
  <si>
    <t>Chapter 101</t>
  </si>
  <si>
    <t>https://pediatrics.lwwhealthlibrary.com/content.aspx?sectionId=250088539&amp;bookId=3051</t>
  </si>
  <si>
    <t>Time Is Stoma: G-Tube Dislodgement Is a Time-Sensitive Emergency</t>
  </si>
  <si>
    <t>Chapter 102</t>
  </si>
  <si>
    <t>https://pediatrics.lwwhealthlibrary.com/content.aspx?sectionId=250088546&amp;bookId=3051</t>
  </si>
  <si>
    <t>“Not Aggressively Treating Patients With Nephrotic Syndrome Presenting With Fever”</t>
  </si>
  <si>
    <t>Chapter 103</t>
  </si>
  <si>
    <t>https://pediatrics.lwwhealthlibrary.com/content.aspx?sectionId=250088555&amp;bookId=3051</t>
  </si>
  <si>
    <t>Section VIII: Genitourinary and Renal</t>
  </si>
  <si>
    <t>https://pediatrics.lwwhealthlibrary.com/content.aspx?sectionId=250088564&amp;bookId=3051</t>
  </si>
  <si>
    <t>Renal: Nephritis: “Not Having a Strategy to Evaluate Hematuria in a Child”</t>
  </si>
  <si>
    <t>Chapter 104</t>
  </si>
  <si>
    <t>https://pediatrics.lwwhealthlibrary.com/content.aspx?sectionId=250088565&amp;bookId=3051</t>
  </si>
  <si>
    <t>Overlooking Spontaneous Bacterial Peritonitis in Patients With Nephrotic Syndrome</t>
  </si>
  <si>
    <t>Chapter 105</t>
  </si>
  <si>
    <t>https://pediatrics.lwwhealthlibrary.com/content.aspx?sectionId=250088576&amp;bookId=3051</t>
  </si>
  <si>
    <t>“Urine” Trouble Now—Evidence to Approach Pediatric UTI</t>
  </si>
  <si>
    <t>Chapter 106</t>
  </si>
  <si>
    <t>https://pediatrics.lwwhealthlibrary.com/content.aspx?sectionId=250088590&amp;bookId=3051</t>
  </si>
  <si>
    <t>Funny Dermatologic Findings</t>
  </si>
  <si>
    <t>Chapter 107</t>
  </si>
  <si>
    <t>https://pediatrics.lwwhealthlibrary.com/content.aspx?sectionId=250088598&amp;bookId=3051</t>
  </si>
  <si>
    <t>Vaginitis in the Prepubertal Girl—A Not So Challenging Discharge Diagnosis</t>
  </si>
  <si>
    <t>Chapter 108</t>
  </si>
  <si>
    <t>https://pediatrics.lwwhealthlibrary.com/content.aspx?sectionId=250088622&amp;bookId=3051</t>
  </si>
  <si>
    <t>GU Torsion (Male and Female)</t>
  </si>
  <si>
    <t>Chapter 109</t>
  </si>
  <si>
    <t>https://pediatrics.lwwhealthlibrary.com/content.aspx?sectionId=250088633&amp;bookId=3051</t>
  </si>
  <si>
    <t>Not Just Adults: Abnormal Uterine Bleeding and Teenage Menstrual Issues</t>
  </si>
  <si>
    <t>Chapter 110</t>
  </si>
  <si>
    <t>https://pediatrics.lwwhealthlibrary.com/content.aspx?sectionId=250088651&amp;bookId=3051</t>
  </si>
  <si>
    <t>Straddle Injuries Management: Be Able to Distinguish Accident From Abuse</t>
  </si>
  <si>
    <t>Chapter 111</t>
  </si>
  <si>
    <t>https://pediatrics.lwwhealthlibrary.com/content.aspx?sectionId=250088666&amp;bookId=3051</t>
  </si>
  <si>
    <t>A Sticky Situation: Know How to Manage Labial Adhesions</t>
  </si>
  <si>
    <t>Chapter 112</t>
  </si>
  <si>
    <t>https://pediatrics.lwwhealthlibrary.com/content.aspx?sectionId=250088683&amp;bookId=3051</t>
  </si>
  <si>
    <t>Always Look Under the Diaper: Congenital Abnormalities of the Genitourinary Tract</t>
  </si>
  <si>
    <t>Chapter 113</t>
  </si>
  <si>
    <t>https://pediatrics.lwwhealthlibrary.com/content.aspx?sectionId=250088693&amp;bookId=3051</t>
  </si>
  <si>
    <t>Always Check Under the Hood: Do Not Confuse Phimosis and Paraphimosis</t>
  </si>
  <si>
    <t>Chapter 114</t>
  </si>
  <si>
    <t>https://pediatrics.lwwhealthlibrary.com/content.aspx?sectionId=250088707&amp;bookId=3051</t>
  </si>
  <si>
    <t>Section IX: Dermatology</t>
  </si>
  <si>
    <t>https://pediatrics.lwwhealthlibrary.com/content.aspx?sectionId=250088720&amp;bookId=3051</t>
  </si>
  <si>
    <t>Neonatal Rashes: Know the Bad From the Not So Bad</t>
  </si>
  <si>
    <t>Chapter 115</t>
  </si>
  <si>
    <t>https://pediatrics.lwwhealthlibrary.com/content.aspx?sectionId=250088721&amp;bookId=3051</t>
  </si>
  <si>
    <t>Be Prepared to Manage the Common Pediatric Rashes</t>
  </si>
  <si>
    <t>Chapter 116</t>
  </si>
  <si>
    <t>https://pediatrics.lwwhealthlibrary.com/content.aspx?sectionId=250088747&amp;bookId=3051</t>
  </si>
  <si>
    <t>Be Prepared to Manage Common Pediatric Infectious Rashes</t>
  </si>
  <si>
    <t>Chapter 117</t>
  </si>
  <si>
    <t>https://pediatrics.lwwhealthlibrary.com/content.aspx?sectionId=250088766&amp;bookId=3051</t>
  </si>
  <si>
    <t>The Fits and Starts of Atopic Dermatitis: Strategies to Adjusting Treatment</t>
  </si>
  <si>
    <t>Chapter 118</t>
  </si>
  <si>
    <t>https://pediatrics.lwwhealthlibrary.com/content.aspx?sectionId=250088784&amp;bookId=3051</t>
  </si>
  <si>
    <t>Be Prepared to Recognize and Manage the “Bad” Rashes</t>
  </si>
  <si>
    <t>Chapter 119</t>
  </si>
  <si>
    <t>https://pediatrics.lwwhealthlibrary.com/content.aspx?sectionId=250088799&amp;bookId=3051</t>
  </si>
  <si>
    <t>Do Not Be Tricked Into Missing a Diagnosis of Henoch-Schönlein Purpura</t>
  </si>
  <si>
    <t>Chapter 120</t>
  </si>
  <si>
    <t>https://pediatrics.lwwhealthlibrary.com/content.aspx?sectionId=250088812&amp;bookId=3051</t>
  </si>
  <si>
    <t>Be Prepared to Accurately Diagnose and Support Your Patients With Erythema Multiforme</t>
  </si>
  <si>
    <t>Chapter 121</t>
  </si>
  <si>
    <t>https://pediatrics.lwwhealthlibrary.com/content.aspx?sectionId=250088825&amp;bookId=3051</t>
  </si>
  <si>
    <t>Section X: Endocrine</t>
  </si>
  <si>
    <t>https://pediatrics.lwwhealthlibrary.com/content.aspx?sectionId=250088841&amp;bookId=3051</t>
  </si>
  <si>
    <t>DKA: Being Overly Concerned About IV Fluids</t>
  </si>
  <si>
    <t>Chapter 122</t>
  </si>
  <si>
    <t>https://pediatrics.lwwhealthlibrary.com/content.aspx?sectionId=250088842&amp;bookId=3051</t>
  </si>
  <si>
    <t>Allowing Hypoglycemia to Surprise You in the Pediatric Patient Presenting With Gastroenteritis</t>
  </si>
  <si>
    <t>Chapter 123</t>
  </si>
  <si>
    <t>https://pediatrics.lwwhealthlibrary.com/content.aspx?sectionId=250088850&amp;bookId=3051</t>
  </si>
  <si>
    <t>Do Not Forget the Stress-Dose Steroid in Hypopituitarism!</t>
  </si>
  <si>
    <t>Chapter 124</t>
  </si>
  <si>
    <t>https://pediatrics.lwwhealthlibrary.com/content.aspx?sectionId=250088865&amp;bookId=3051</t>
  </si>
  <si>
    <t>Not Using Hydrocortisone for Treating Congenital Adrenal Hyperplasia (CAH)</t>
  </si>
  <si>
    <t>Chapter 125</t>
  </si>
  <si>
    <t>https://pediatrics.lwwhealthlibrary.com/content.aspx?sectionId=250088886&amp;bookId=3051</t>
  </si>
  <si>
    <t>Overlooking the Clinical Scenarios That Place a Child at Risk for SIADH</t>
  </si>
  <si>
    <t>Chapter 126</t>
  </si>
  <si>
    <t>https://pediatrics.lwwhealthlibrary.com/content.aspx?sectionId=250088898&amp;bookId=3051</t>
  </si>
  <si>
    <t>Forgetting Thyrotoxicosis in Patients With Vague Complaints</t>
  </si>
  <si>
    <t>Chapter 127</t>
  </si>
  <si>
    <t>https://pediatrics.lwwhealthlibrary.com/content.aspx?sectionId=250088918&amp;bookId=3051</t>
  </si>
  <si>
    <t>Not Considering Rickets as a Cause of New-Onset Seizures in Young Children</t>
  </si>
  <si>
    <t>Chapter 128</t>
  </si>
  <si>
    <t>https://pediatrics.lwwhealthlibrary.com/content.aspx?sectionId=250088929&amp;bookId=3051</t>
  </si>
  <si>
    <t>Section XI: Neurology</t>
  </si>
  <si>
    <t>https://pediatrics.lwwhealthlibrary.com/content.aspx?sectionId=250088944&amp;bookId=3051</t>
  </si>
  <si>
    <t>Not So Simple, or Is It? Prepare to Care for Febrile Seizures in Children</t>
  </si>
  <si>
    <t>Chapter 129</t>
  </si>
  <si>
    <t>https://pediatrics.lwwhealthlibrary.com/content.aspx?sectionId=250088945&amp;bookId=3051</t>
  </si>
  <si>
    <t>Status Epilepticus: The Most Common Neurologic Emergency in Children</t>
  </si>
  <si>
    <t>Chapter 130</t>
  </si>
  <si>
    <t>https://pediatrics.lwwhealthlibrary.com/content.aspx?sectionId=250088952&amp;bookId=3051</t>
  </si>
  <si>
    <t>A Lower Threshold to Seize: Understand First-Time Seizure in Pediatric Patients</t>
  </si>
  <si>
    <t>Chapter 131</t>
  </si>
  <si>
    <t>https://pediatrics.lwwhealthlibrary.com/content.aspx?sectionId=250088975&amp;bookId=3051</t>
  </si>
  <si>
    <t>Pediatric Headache</t>
  </si>
  <si>
    <t>Chapter 132</t>
  </si>
  <si>
    <t>https://pediatrics.lwwhealthlibrary.com/content.aspx?sectionId=250088995&amp;bookId=3051</t>
  </si>
  <si>
    <t>Pediatric Stroke Is Routinely Missed on Initial Presentation: Do Not Be Routine!</t>
  </si>
  <si>
    <t>Chapter 133</t>
  </si>
  <si>
    <t>https://pediatrics.lwwhealthlibrary.com/content.aspx?sectionId=250089010&amp;bookId=3051</t>
  </si>
  <si>
    <t>“Flaming Hot Pediatric Brains”—Anti-NMDA and Other Forms of Encephalitis</t>
  </si>
  <si>
    <t>Chapter 134</t>
  </si>
  <si>
    <t>https://pediatrics.lwwhealthlibrary.com/content.aspx?sectionId=250089024&amp;bookId=3051</t>
  </si>
  <si>
    <t>Pediatric Vertigo: Differentiating Life-Threatening From Benign Etiologies</t>
  </si>
  <si>
    <t>Chapter 135</t>
  </si>
  <si>
    <t>https://pediatrics.lwwhealthlibrary.com/content.aspx?sectionId=250089041&amp;bookId=3051</t>
  </si>
  <si>
    <t>Be Able to Scrutinize the Causes of Pediatric Ataxia</t>
  </si>
  <si>
    <t>Chapter 136</t>
  </si>
  <si>
    <t>https://pediatrics.lwwhealthlibrary.com/content.aspx?sectionId=250089059&amp;bookId=3051</t>
  </si>
  <si>
    <t>Muscular Dystrophy</t>
  </si>
  <si>
    <t>Chapter 137</t>
  </si>
  <si>
    <t>https://pediatrics.lwwhealthlibrary.com/content.aspx?sectionId=250089098&amp;bookId=3051</t>
  </si>
  <si>
    <t>Skull Fractures: When Do We Really Need to Know They Are There?</t>
  </si>
  <si>
    <t>Chapter 138</t>
  </si>
  <si>
    <t>https://pediatrics.lwwhealthlibrary.com/content.aspx?sectionId=250089114&amp;bookId=3051</t>
  </si>
  <si>
    <t>When a River Does Not Run Through It—Prepare to Manage Pediatric Hydrocephalus</t>
  </si>
  <si>
    <t>Chapter 139</t>
  </si>
  <si>
    <t>https://pediatrics.lwwhealthlibrary.com/content.aspx?sectionId=250089124&amp;bookId=3051</t>
  </si>
  <si>
    <t>Be Prepared to Troubleshoot and Manage Shunts</t>
  </si>
  <si>
    <t>Chapter 140</t>
  </si>
  <si>
    <t>https://pediatrics.lwwhealthlibrary.com/content.aspx?sectionId=250089140&amp;bookId=3051</t>
  </si>
  <si>
    <t>Be Prepared to Manage Pediatric Neurologic Technology</t>
  </si>
  <si>
    <t>Chapter 141</t>
  </si>
  <si>
    <t>https://pediatrics.lwwhealthlibrary.com/content.aspx?sectionId=250089151&amp;bookId=3051</t>
  </si>
  <si>
    <t>Section XII: Orthopedics</t>
  </si>
  <si>
    <t>https://pediatrics.lwwhealthlibrary.com/content.aspx?sectionId=250089170&amp;bookId=3051</t>
  </si>
  <si>
    <t>Fingertip Injuries: Keep It SIMPLE, Do Not Forget to Check the Tendons, and Use Glue</t>
  </si>
  <si>
    <t>Chapter 142</t>
  </si>
  <si>
    <t>https://pediatrics.lwwhealthlibrary.com/content.aspx?sectionId=250089171&amp;bookId=3051</t>
  </si>
  <si>
    <t>Supracondylar Fractures</t>
  </si>
  <si>
    <t>Chapter 143</t>
  </si>
  <si>
    <t>https://pediatrics.lwwhealthlibrary.com/content.aspx?sectionId=250089180&amp;bookId=3051</t>
  </si>
  <si>
    <t>It Is Not Just a Sprain: Do Not Miss Cases of Slipped Capital Femoral Epiphysis and Idiopathic Osteonecrosis (Legg-Calve-Perth Disease)</t>
  </si>
  <si>
    <t>Chapter 144</t>
  </si>
  <si>
    <t>https://pediatrics.lwwhealthlibrary.com/content.aspx?sectionId=250089196&amp;bookId=3051</t>
  </si>
  <si>
    <t>Big Problems in Little Bones: Do Not Miss Physeal Fractures</t>
  </si>
  <si>
    <t>Chapter 145</t>
  </si>
  <si>
    <t>https://pediatrics.lwwhealthlibrary.com/content.aspx?sectionId=250089209&amp;bookId=3051</t>
  </si>
  <si>
    <t>Be Prepared for an Easy ED Fix: Subluxed Radial Head—The Nursemaid's Elbow</t>
  </si>
  <si>
    <t>Chapter 146</t>
  </si>
  <si>
    <t>https://pediatrics.lwwhealthlibrary.com/content.aspx?sectionId=250089225&amp;bookId=3051</t>
  </si>
  <si>
    <t>Ankle Fracture—Triplane and Juvenile Tillaux Fracture</t>
  </si>
  <si>
    <t>Chapter 147</t>
  </si>
  <si>
    <t>https://pediatrics.lwwhealthlibrary.com/content.aspx?sectionId=250089234&amp;bookId=3051</t>
  </si>
  <si>
    <t>Pediatric Cervical Spine Trauma: The Biggest Pain in the Neck Would Be to Miss One</t>
  </si>
  <si>
    <t>Chapter 148</t>
  </si>
  <si>
    <t>https://pediatrics.lwwhealthlibrary.com/content.aspx?sectionId=250089241&amp;bookId=3051</t>
  </si>
  <si>
    <t>SCIWORA: Do You SCIWORA What I SCIWORA?</t>
  </si>
  <si>
    <t>Chapter 149</t>
  </si>
  <si>
    <t>https://pediatrics.lwwhealthlibrary.com/content.aspx?sectionId=250089255&amp;bookId=3051</t>
  </si>
  <si>
    <t>Overuse Syndromes: When a Good Thing Has Gone Too Far</t>
  </si>
  <si>
    <t>Chapter 150</t>
  </si>
  <si>
    <t>https://pediatrics.lwwhealthlibrary.com/content.aspx?sectionId=250089263&amp;bookId=3051</t>
  </si>
  <si>
    <t>What to Know About Lumbago</t>
  </si>
  <si>
    <t>Chapter 151</t>
  </si>
  <si>
    <t>https://pediatrics.lwwhealthlibrary.com/content.aspx?sectionId=250089279&amp;bookId=3051</t>
  </si>
  <si>
    <t>Section XIII: Infectious Disease</t>
  </si>
  <si>
    <t>https://pediatrics.lwwhealthlibrary.com/content.aspx?sectionId=250089291&amp;bookId=3051</t>
  </si>
  <si>
    <t>Everything At Once—Obtain Cultures Quickly But Do Not Delay Antibiotics for Fever in the First 28 Days</t>
  </si>
  <si>
    <t>Chapter 152</t>
  </si>
  <si>
    <t>https://pediatrics.lwwhealthlibrary.com/content.aspx?sectionId=250089292&amp;bookId=3051</t>
  </si>
  <si>
    <t>Risky Business: Know How to Approach the “What Ifs” in Neonatal Fever Risk Stratification</t>
  </si>
  <si>
    <t>Chapter 153</t>
  </si>
  <si>
    <t>https://pediatrics.lwwhealthlibrary.com/content.aspx?sectionId=250089306&amp;bookId=3051</t>
  </si>
  <si>
    <t>Fever 2 Months Old and Beyond</t>
  </si>
  <si>
    <t>Chapter 154</t>
  </si>
  <si>
    <t>https://pediatrics.lwwhealthlibrary.com/content.aspx?sectionId=250089321&amp;bookId=3051</t>
  </si>
  <si>
    <t>Hot to the Touch: Differentiate Between Fever Without a Source and Fever of Unknown Origin</t>
  </si>
  <si>
    <t>Chapter 155</t>
  </si>
  <si>
    <t>https://pediatrics.lwwhealthlibrary.com/content.aspx?sectionId=250089338&amp;bookId=3051</t>
  </si>
  <si>
    <t>It Is a Small World After All: Know the Differential for Fever, Diarrhea, and Rash in the Traveling Child</t>
  </si>
  <si>
    <t>Chapter 156</t>
  </si>
  <si>
    <t>https://pediatrics.lwwhealthlibrary.com/content.aspx?sectionId=250089351&amp;bookId=3051</t>
  </si>
  <si>
    <t>Diagnose Outpatient Pediatric Pneumonia Clinically and Avoid the X-Ray</t>
  </si>
  <si>
    <t>Chapter 157</t>
  </si>
  <si>
    <t>https://pediatrics.lwwhealthlibrary.com/content.aspx?sectionId=250089366&amp;bookId=3051</t>
  </si>
  <si>
    <t>I Thought It Was Just a Cold: Do Not Forget to Consider Sepsis</t>
  </si>
  <si>
    <t>Chapter 158</t>
  </si>
  <si>
    <t>https://pediatrics.lwwhealthlibrary.com/content.aspx?sectionId=250089374&amp;bookId=3051</t>
  </si>
  <si>
    <t>Meningitis—Do Not Delay the Lumbar Puncture in Patients With High Suspicion for Bacterial Meningitis</t>
  </si>
  <si>
    <t>Chapter 159</t>
  </si>
  <si>
    <t>https://pediatrics.lwwhealthlibrary.com/content.aspx?sectionId=250089383&amp;bookId=3051</t>
  </si>
  <si>
    <t>Pertussis Infection in Infants and Children: Do Not Miss the Early Signs</t>
  </si>
  <si>
    <t>Chapter 160</t>
  </si>
  <si>
    <t>https://pediatrics.lwwhealthlibrary.com/content.aspx?sectionId=250089399&amp;bookId=3051</t>
  </si>
  <si>
    <t>Bronchiolitis: Value Aggressive Airway Clearance Over Nebulizers, X-Rays, and Steroids in Bronchiolitis</t>
  </si>
  <si>
    <t>Chapter 161</t>
  </si>
  <si>
    <t>https://pediatrics.lwwhealthlibrary.com/content.aspx?sectionId=250089410&amp;bookId=3051</t>
  </si>
  <si>
    <t>Bad to the Bones—Do Not Let a Child Limp Out of the ED Without Considering Septic Joint</t>
  </si>
  <si>
    <t>Chapter 162</t>
  </si>
  <si>
    <t>https://pediatrics.lwwhealthlibrary.com/content.aspx?sectionId=250089424&amp;bookId=3051</t>
  </si>
  <si>
    <t>Section XIV: Hematology/Oncology</t>
  </si>
  <si>
    <t>https://pediatrics.lwwhealthlibrary.com/content.aspx?sectionId=250089439&amp;bookId=3051</t>
  </si>
  <si>
    <t>Tumor Lysis Syndrome</t>
  </si>
  <si>
    <t>Chapter 163</t>
  </si>
  <si>
    <t>https://pediatrics.lwwhealthlibrary.com/content.aspx?sectionId=250089440&amp;bookId=3051</t>
  </si>
  <si>
    <t>Do Not Get Caught Unaware: Recognizing New-Onset Cancer</t>
  </si>
  <si>
    <t>Chapter 164</t>
  </si>
  <si>
    <t>https://pediatrics.lwwhealthlibrary.com/content.aspx?sectionId=250089459&amp;bookId=3051</t>
  </si>
  <si>
    <t>Sickle Cell Disease Is Not Just Anemia: Be Prepared for Complications Affecting All Organ Systems</t>
  </si>
  <si>
    <t>Chapter 165</t>
  </si>
  <si>
    <t>https://pediatrics.lwwhealthlibrary.com/content.aspx?sectionId=250089479&amp;bookId=3051</t>
  </si>
  <si>
    <t>Hemolytic Anemia: Think Before You Transfuse</t>
  </si>
  <si>
    <t>Chapter 166</t>
  </si>
  <si>
    <t>https://pediatrics.lwwhealthlibrary.com/content.aspx?sectionId=250089502&amp;bookId=3051</t>
  </si>
  <si>
    <t>Feeling Blue Despite O2?: Consider Methemoglobinemia</t>
  </si>
  <si>
    <t>Chapter 167</t>
  </si>
  <si>
    <t>https://pediatrics.lwwhealthlibrary.com/content.aspx?sectionId=250089522&amp;bookId=3051</t>
  </si>
  <si>
    <t>Pediatric Neutropenia: Worth a Pause, but Not Always Panic</t>
  </si>
  <si>
    <t>Chapter 168</t>
  </si>
  <si>
    <t>https://pediatrics.lwwhealthlibrary.com/content.aspx?sectionId=250089532&amp;bookId=3051</t>
  </si>
  <si>
    <t>Fever and Neutropenia: Be Prepared When That Oncology Patient Arrives</t>
  </si>
  <si>
    <t>Chapter 169</t>
  </si>
  <si>
    <t>https://pediatrics.lwwhealthlibrary.com/content.aspx?sectionId=250089547&amp;bookId=3051</t>
  </si>
  <si>
    <t>Hemophilia—Do Not Undertreat the Bad Bleeds</t>
  </si>
  <si>
    <t>Chapter 170</t>
  </si>
  <si>
    <t>https://pediatrics.lwwhealthlibrary.com/content.aspx?sectionId=250089561&amp;bookId=3051</t>
  </si>
  <si>
    <t>How Much Is Too Much: Spotting Abnormal Bleeding Disorders</t>
  </si>
  <si>
    <t>Chapter 171</t>
  </si>
  <si>
    <t>https://pediatrics.lwwhealthlibrary.com/content.aspx?sectionId=250089587&amp;bookId=3051</t>
  </si>
  <si>
    <t>Section XV: Genetics/Metabolism</t>
  </si>
  <si>
    <t>https://pediatrics.lwwhealthlibrary.com/content.aspx?sectionId=250089601&amp;bookId=3051</t>
  </si>
  <si>
    <t>Recognition and Management of Inborn Errors of Metabolism—The Needle in the Haystack</t>
  </si>
  <si>
    <t>Chapter 172</t>
  </si>
  <si>
    <t>https://pediatrics.lwwhealthlibrary.com/content.aspx?sectionId=250089602&amp;bookId=3051</t>
  </si>
  <si>
    <t>Have No Fear; an Inborn Error of Metabolism Is Here! Managing Patients With Known Inborn Errors of Metabolism</t>
  </si>
  <si>
    <t>Chapter 173</t>
  </si>
  <si>
    <t>https://pediatrics.lwwhealthlibrary.com/content.aspx?sectionId=250089614&amp;bookId=3051</t>
  </si>
  <si>
    <t>Be Aware of Abnormal Newborn Screens</t>
  </si>
  <si>
    <t>Chapter 174</t>
  </si>
  <si>
    <t>https://pediatrics.lwwhealthlibrary.com/content.aspx?sectionId=250089624&amp;bookId=3051</t>
  </si>
  <si>
    <t>Section XVI: Neonatology</t>
  </si>
  <si>
    <t>https://pediatrics.lwwhealthlibrary.com/content.aspx?sectionId=250089638&amp;bookId=3051</t>
  </si>
  <si>
    <t>Umbilical Care: Do Not Confuse the Normal Granulation With the Purulence of Omphalitis</t>
  </si>
  <si>
    <t>Chapter 175</t>
  </si>
  <si>
    <t>https://pediatrics.lwwhealthlibrary.com/content.aspx?sectionId=250089639&amp;bookId=3051</t>
  </si>
  <si>
    <t>I Am So Hungry! Know the Right Questions to Ask About Feeding Difficulty in the Neonate</t>
  </si>
  <si>
    <t>Chapter 176</t>
  </si>
  <si>
    <t>https://pediatrics.lwwhealthlibrary.com/content.aspx?sectionId=250089655&amp;bookId=3051</t>
  </si>
  <si>
    <t>Is It Supposed to Look That Way?: Know What Is Normal Postcircumcision So You Can Reassure Parents</t>
  </si>
  <si>
    <t>Chapter 177</t>
  </si>
  <si>
    <t>https://pediatrics.lwwhealthlibrary.com/content.aspx?sectionId=250089668&amp;bookId=3051</t>
  </si>
  <si>
    <t>Skin and Bones, or Normal Growth: Identifying Failure to Thrive</t>
  </si>
  <si>
    <t>Chapter 178</t>
  </si>
  <si>
    <t>https://pediatrics.lwwhealthlibrary.com/content.aspx?sectionId=250089682&amp;bookId=3051</t>
  </si>
  <si>
    <t>Section XVII: Allergy/Immunology</t>
  </si>
  <si>
    <t>https://pediatrics.lwwhealthlibrary.com/content.aspx?sectionId=250089690&amp;bookId=3051</t>
  </si>
  <si>
    <t>Anaphylaxis: It May Come as a Shock, but It Does Not Have to End in Tragedy…</t>
  </si>
  <si>
    <t>Chapter 179</t>
  </si>
  <si>
    <t>https://pediatrics.lwwhealthlibrary.com/content.aspx?sectionId=250089691&amp;bookId=3051</t>
  </si>
  <si>
    <t>Primary Immunodeficiency: Know What to Expect When Cell Lines Go Awry</t>
  </si>
  <si>
    <t>Chapter 180</t>
  </si>
  <si>
    <t>https://pediatrics.lwwhealthlibrary.com/content.aspx?sectionId=250089705&amp;bookId=3051</t>
  </si>
  <si>
    <t>Section XVIII: Community/Legal</t>
  </si>
  <si>
    <t>https://pediatrics.lwwhealthlibrary.com/content.aspx?sectionId=250089718&amp;bookId=3051</t>
  </si>
  <si>
    <t>Do Not Forget to Look for the Five W's of Cutaneous Injuries</t>
  </si>
  <si>
    <t>Chapter 181</t>
  </si>
  <si>
    <t>https://pediatrics.lwwhealthlibrary.com/content.aspx?sectionId=250089719&amp;bookId=3051</t>
  </si>
  <si>
    <t>Do Not Miss Abusive Head Trauma!</t>
  </si>
  <si>
    <t>Chapter 182</t>
  </si>
  <si>
    <t>https://pediatrics.lwwhealthlibrary.com/content.aspx?sectionId=250089726&amp;bookId=3051</t>
  </si>
  <si>
    <t>Broken Bones in Broken Homes: When to Get a Skeletal Survey</t>
  </si>
  <si>
    <t>Chapter 183</t>
  </si>
  <si>
    <t>https://pediatrics.lwwhealthlibrary.com/content.aspx?sectionId=250089740&amp;bookId=3051</t>
  </si>
  <si>
    <t>Sentinel Moments, Sentinel Injuries: Know How to Recognize the Signs of Abuse</t>
  </si>
  <si>
    <t>Chapter 184</t>
  </si>
  <si>
    <t>https://pediatrics.lwwhealthlibrary.com/content.aspx?sectionId=250089750&amp;bookId=3051</t>
  </si>
  <si>
    <t>Cannot Miss: Adolescent Sexual Assault</t>
  </si>
  <si>
    <t>Chapter 185</t>
  </si>
  <si>
    <t>https://pediatrics.lwwhealthlibrary.com/content.aspx?sectionId=250089756&amp;bookId=3051</t>
  </si>
  <si>
    <t>It Is Normal to Be Normal: Understand Unique Aspects of the Prepubescent Sexual Assault Examination</t>
  </si>
  <si>
    <t>Chapter 186</t>
  </si>
  <si>
    <t>https://pediatrics.lwwhealthlibrary.com/content.aspx?sectionId=250089774&amp;bookId=3051</t>
  </si>
  <si>
    <t>Treat the Patient, Not the Poison</t>
  </si>
  <si>
    <t>Chapter 187</t>
  </si>
  <si>
    <t>https://pediatrics.lwwhealthlibrary.com/content.aspx?sectionId=250089787&amp;bookId=3051</t>
  </si>
  <si>
    <t>The Minefield of Minor Consent: Be Sure That You Are Following Your State's Legal Statutes</t>
  </si>
  <si>
    <t>Chapter 188</t>
  </si>
  <si>
    <t>https://pediatrics.lwwhealthlibrary.com/content.aspx?sectionId=250089806&amp;bookId=3051</t>
  </si>
  <si>
    <t>Section XIX: Applied Practice</t>
  </si>
  <si>
    <t>https://pediatrics.lwwhealthlibrary.com/content.aspx?sectionId=250089823&amp;bookId=3051</t>
  </si>
  <si>
    <t>Evidence-Based Medicine: Have the Tools to Test Wisely</t>
  </si>
  <si>
    <t>Chapter 189</t>
  </si>
  <si>
    <t>https://pediatrics.lwwhealthlibrary.com/content.aspx?sectionId=250089824&amp;bookId=3051</t>
  </si>
  <si>
    <t>My Baby Turned Blue: Changing the Terminology From ALTE to BRUE</t>
  </si>
  <si>
    <t>Chapter 190</t>
  </si>
  <si>
    <t>https://pediatrics.lwwhealthlibrary.com/content.aspx?sectionId=250089842&amp;bookId=3051</t>
  </si>
  <si>
    <t>The Technological-Dependent Child</t>
  </si>
  <si>
    <t>Chapter 191</t>
  </si>
  <si>
    <t>https://pediatrics.lwwhealthlibrary.com/content.aspx?sectionId=250089854&amp;bookId=3051</t>
  </si>
  <si>
    <t>Well-Child Care in the Emergency Department Setting: Looking for “Goldilocks Moments” by Doing Just the Right Amount</t>
  </si>
  <si>
    <t>Chapter 192</t>
  </si>
  <si>
    <t>https://pediatrics.lwwhealthlibrary.com/content.aspx?sectionId=250089879&amp;bookId=3051</t>
  </si>
  <si>
    <t>Section XX: Behavioral Health</t>
  </si>
  <si>
    <t>https://pediatrics.lwwhealthlibrary.com/content.aspx?sectionId=250089889&amp;bookId=3051</t>
  </si>
  <si>
    <t>Psych Outbursts, Pediatric Behavioral Management: Exhaust All Nonpharmacologic Measures Before Chemically or Physically Restraining a Child</t>
  </si>
  <si>
    <t>Chapter 193</t>
  </si>
  <si>
    <t>https://pediatrics.lwwhealthlibrary.com/content.aspx?sectionId=250089890&amp;bookId=3051</t>
  </si>
  <si>
    <t>Navigating the Complexity of Autism Spectrum Disorder in the Pediatric ED—Work With Caregivers to Individualize Care</t>
  </si>
  <si>
    <t>Chapter 194</t>
  </si>
  <si>
    <t>https://pediatrics.lwwhealthlibrary.com/content.aspx?sectionId=250089904&amp;bookId=3051</t>
  </si>
  <si>
    <t>Section XXI: Pharmacy</t>
  </si>
  <si>
    <t>https://pediatrics.lwwhealthlibrary.com/content.aspx?sectionId=250089912&amp;bookId=3051</t>
  </si>
  <si>
    <t>Avoiding Common Errors in Pediatric Emergency Medicine: Sedation Adjuncts—Do Not Underestimate the Power of Distraction and Analgesia for Pediatric Procedures</t>
  </si>
  <si>
    <t>Chapter 195</t>
  </si>
  <si>
    <t>https://pediatrics.lwwhealthlibrary.com/content.aspx?sectionId=250089913&amp;bookId=3051</t>
  </si>
  <si>
    <t>Wait, Are Pediatricians Secretly Mathematicians?: Do Not Forget That All Dosing in Children Is Weight-Based</t>
  </si>
  <si>
    <t>Chapter 196</t>
  </si>
  <si>
    <t>https://pediatrics.lwwhealthlibrary.com/content.aspx?sectionId=250089925&amp;bookId=3051</t>
  </si>
  <si>
    <t>May the Dose Be With You… Focus on Communication to Avoid the 10-fold Dosing Error</t>
  </si>
  <si>
    <t>Chapter 197</t>
  </si>
  <si>
    <t>https://pediatrics.lwwhealthlibrary.com/content.aspx?sectionId=250089939&amp;bookId=3051</t>
  </si>
  <si>
    <t>Just a Taste: Be Aware of Bad Tasting Medicines That Kids May Refuse to Take</t>
  </si>
  <si>
    <t>Chapter 198</t>
  </si>
  <si>
    <t>https://pediatrics.lwwhealthlibrary.com/content.aspx?sectionId=250089951&amp;bookId=3051</t>
  </si>
  <si>
    <t>Anne R. Hansen, MD, MPH</t>
  </si>
  <si>
    <t>Camilia R. Martin, MD, MS</t>
  </si>
  <si>
    <t>Ann R. Stark, MD</t>
  </si>
  <si>
    <t>https://pediatrics.lwwhealthlibrary.com/content.aspx?sectionId=255900383&amp;bookId=3234</t>
  </si>
  <si>
    <t>https://pediatrics.lwwhealthlibrary.com/content.aspx?sectionId=255900387&amp;bookId=3234</t>
  </si>
  <si>
    <t>https://pediatrics.lwwhealthlibrary.com/content.aspx?sectionId=255900395&amp;bookId=3234</t>
  </si>
  <si>
    <t>https://pediatrics.lwwhealthlibrary.com/content.aspx?sectionId=255901049&amp;bookId=3234</t>
  </si>
  <si>
    <t>https://pediatrics.lwwhealthlibrary.com/content.aspx?sectionId=255873284&amp;bookId=3234</t>
  </si>
  <si>
    <t>https://pediatrics.lwwhealthlibrary.com/content.aspx?sectionId=255873288&amp;bookId=3234</t>
  </si>
  <si>
    <t>https://pediatrics.lwwhealthlibrary.com/content.aspx?sectionId=255873296&amp;bookId=3234</t>
  </si>
  <si>
    <t>https://pediatrics.lwwhealthlibrary.com/content.aspx?sectionId=255873950&amp;bookId=3234</t>
  </si>
  <si>
    <t>https://pediatrics.lwwhealthlibrary.com/content.aspx?sectionId=255854383&amp;bookId=3234</t>
  </si>
  <si>
    <t>https://pediatrics.lwwhealthlibrary.com/content.aspx?sectionId=255523152&amp;bookId=3234</t>
  </si>
  <si>
    <t>https://pediatrics.lwwhealthlibrary.com/content.aspx?sectionId=255854387&amp;bookId=3234</t>
  </si>
  <si>
    <t>https://pediatrics.lwwhealthlibrary.com/content.aspx?sectionId=255523156&amp;bookId=3234</t>
  </si>
  <si>
    <t>https://pediatrics.lwwhealthlibrary.com/content.aspx?sectionId=255854395&amp;bookId=3234</t>
  </si>
  <si>
    <t>https://pediatrics.lwwhealthlibrary.com/content.aspx?sectionId=255523164&amp;bookId=3234</t>
  </si>
  <si>
    <t>https://pediatrics.lwwhealthlibrary.com/content.aspx?sectionId=255855049&amp;bookId=3234</t>
  </si>
  <si>
    <t>https://pediatrics.lwwhealthlibrary.com/content.aspx?sectionId=255523818&amp;bookId=3234</t>
  </si>
  <si>
    <t>Prenatal Assessment and Conditions</t>
  </si>
  <si>
    <t>https://pediatrics.lwwhealthlibrary.com/content.aspx?sectionId=255523828&amp;bookId=3234</t>
  </si>
  <si>
    <t>Fetal Assessment and Prenatal Diagnosis</t>
  </si>
  <si>
    <t>https://pediatrics.lwwhealthlibrary.com/content.aspx?sectionId=255523829&amp;bookId=3234</t>
  </si>
  <si>
    <t>Maternal Diabetes Mellitus</t>
  </si>
  <si>
    <t>https://pediatrics.lwwhealthlibrary.com/content.aspx?sectionId=255523871&amp;bookId=3234</t>
  </si>
  <si>
    <t>Preeclampsia and Related Hypertensive Conditions of Pregnancy</t>
  </si>
  <si>
    <t>https://pediatrics.lwwhealthlibrary.com/content.aspx?sectionId=255523895&amp;bookId=3234</t>
  </si>
  <si>
    <t>Assessment and Treatment in the Immediate Postnatal Period</t>
  </si>
  <si>
    <t>https://pediatrics.lwwhealthlibrary.com/content.aspx?sectionId=255523948&amp;bookId=3234</t>
  </si>
  <si>
    <t>Resuscitation in the Delivery Room</t>
  </si>
  <si>
    <t>https://pediatrics.lwwhealthlibrary.com/content.aspx?sectionId=255523949&amp;bookId=3234</t>
  </si>
  <si>
    <t>Nonimmune Hydrops Fetalis</t>
  </si>
  <si>
    <t>https://pediatrics.lwwhealthlibrary.com/content.aspx?sectionId=255523996&amp;bookId=3234</t>
  </si>
  <si>
    <t>Birth Trauma</t>
  </si>
  <si>
    <t>https://pediatrics.lwwhealthlibrary.com/content.aspx?sectionId=255524043&amp;bookId=3234</t>
  </si>
  <si>
    <t>The High-Risk Newborn: Anticipation, Evaluation, Management, and Outcome</t>
  </si>
  <si>
    <t>https://pediatrics.lwwhealthlibrary.com/content.aspx?sectionId=255524089&amp;bookId=3234</t>
  </si>
  <si>
    <t>Assessment of the Newborn History and Physical Examination of the Newborn</t>
  </si>
  <si>
    <t>https://pediatrics.lwwhealthlibrary.com/content.aspx?sectionId=255524149&amp;bookId=3234</t>
  </si>
  <si>
    <t>Care of the Well Newborn</t>
  </si>
  <si>
    <t>https://pediatrics.lwwhealthlibrary.com/content.aspx?sectionId=255524175&amp;bookId=3234</t>
  </si>
  <si>
    <t>General Newborn Condition</t>
  </si>
  <si>
    <t>https://pediatrics.lwwhealthlibrary.com/content.aspx?sectionId=255524232&amp;bookId=3234</t>
  </si>
  <si>
    <t>Genetic Issues Presenting in the Nursery</t>
  </si>
  <si>
    <t>https://pediatrics.lwwhealthlibrary.com/content.aspx?sectionId=255524233&amp;bookId=3234</t>
  </si>
  <si>
    <t>Multiple Births</t>
  </si>
  <si>
    <t>https://pediatrics.lwwhealthlibrary.com/content.aspx?sectionId=255524290&amp;bookId=3234</t>
  </si>
  <si>
    <t>Maternal Substance Use, Infant Exposure, and Neonatal Opioid Withdrawal Syndrome</t>
  </si>
  <si>
    <t>https://pediatrics.lwwhealthlibrary.com/content.aspx?sectionId=255524318&amp;bookId=3234</t>
  </si>
  <si>
    <t>Initial Care of the Extremely Low Birth Weight Infant</t>
  </si>
  <si>
    <t>https://pediatrics.lwwhealthlibrary.com/content.aspx?sectionId=255524381&amp;bookId=3234</t>
  </si>
  <si>
    <t>Developmentally Supportive Care</t>
  </si>
  <si>
    <t>https://pediatrics.lwwhealthlibrary.com/content.aspx?sectionId=255524410&amp;bookId=3234</t>
  </si>
  <si>
    <t>Temperature Control</t>
  </si>
  <si>
    <t>https://pediatrics.lwwhealthlibrary.com/content.aspx?sectionId=255524437&amp;bookId=3234</t>
  </si>
  <si>
    <t>Follow-up Care of Very Preterm and Very Low Birth Weight Infants</t>
  </si>
  <si>
    <t>https://pediatrics.lwwhealthlibrary.com/content.aspx?sectionId=255524460&amp;bookId=3234</t>
  </si>
  <si>
    <t>Neonatal Transport</t>
  </si>
  <si>
    <t>https://pediatrics.lwwhealthlibrary.com/content.aspx?sectionId=255524483&amp;bookId=3234</t>
  </si>
  <si>
    <t>Neonatal Intensive Care Unit Discharge Planning</t>
  </si>
  <si>
    <t>https://pediatrics.lwwhealthlibrary.com/content.aspx?sectionId=255524545&amp;bookId=3234</t>
  </si>
  <si>
    <t>Decision Making and Ethical Dilemmas</t>
  </si>
  <si>
    <t>https://pediatrics.lwwhealthlibrary.com/content.aspx?sectionId=255524640&amp;bookId=3234</t>
  </si>
  <si>
    <t>Management of Neonatal End-of-Life Care and Bereavement Follow-up</t>
  </si>
  <si>
    <t>https://pediatrics.lwwhealthlibrary.com/content.aspx?sectionId=255524662&amp;bookId=3234</t>
  </si>
  <si>
    <t>Fluid Electrolytes Nutrition, Gastrointestinal, and Renal Issues</t>
  </si>
  <si>
    <t>https://pediatrics.lwwhealthlibrary.com/content.aspx?sectionId=255524689&amp;bookId=3234</t>
  </si>
  <si>
    <t>https://pediatrics.lwwhealthlibrary.com/content.aspx?sectionId=255524690&amp;bookId=3234</t>
  </si>
  <si>
    <t>Breastfeeding and Maternal Medications</t>
  </si>
  <si>
    <t>https://pediatrics.lwwhealthlibrary.com/content.aspx?sectionId=255524762&amp;bookId=3234</t>
  </si>
  <si>
    <t>https://pediatrics.lwwhealthlibrary.com/content.aspx?sectionId=255524806&amp;bookId=3234</t>
  </si>
  <si>
    <t>Hypoglycemia and Hyperglycemia</t>
  </si>
  <si>
    <t>https://pediatrics.lwwhealthlibrary.com/content.aspx?sectionId=255524873&amp;bookId=3234</t>
  </si>
  <si>
    <t>Abnormalities of Serum Calcium and Magnesium</t>
  </si>
  <si>
    <t>https://pediatrics.lwwhealthlibrary.com/content.aspx?sectionId=255524933&amp;bookId=3234</t>
  </si>
  <si>
    <t>https://pediatrics.lwwhealthlibrary.com/content.aspx?sectionId=255524977&amp;bookId=3234</t>
  </si>
  <si>
    <t>Necrotizing Enterocolitis</t>
  </si>
  <si>
    <t>https://pediatrics.lwwhealthlibrary.com/content.aspx?sectionId=255525067&amp;bookId=3234</t>
  </si>
  <si>
    <t>Neonatal Kidney Conditions</t>
  </si>
  <si>
    <t>https://pediatrics.lwwhealthlibrary.com/content.aspx?sectionId=255525096&amp;bookId=3234</t>
  </si>
  <si>
    <t>Respiratory Disorders</t>
  </si>
  <si>
    <t>https://pediatrics.lwwhealthlibrary.com/content.aspx?sectionId=255525198&amp;bookId=3234</t>
  </si>
  <si>
    <t>Mechanical Ventilation</t>
  </si>
  <si>
    <t>https://pediatrics.lwwhealthlibrary.com/content.aspx?sectionId=255525199&amp;bookId=3234</t>
  </si>
  <si>
    <t>Blood Gas and Pulmonary Function Monitoring</t>
  </si>
  <si>
    <t>https://pediatrics.lwwhealthlibrary.com/content.aspx?sectionId=255525277&amp;bookId=3234</t>
  </si>
  <si>
    <t>Apnea</t>
  </si>
  <si>
    <t>https://pediatrics.lwwhealthlibrary.com/content.aspx?sectionId=255525304&amp;bookId=3234</t>
  </si>
  <si>
    <t>Transient Tachypnea of the Newborn</t>
  </si>
  <si>
    <t>https://pediatrics.lwwhealthlibrary.com/content.aspx?sectionId=255525329&amp;bookId=3234</t>
  </si>
  <si>
    <t>Respiratory Distress Syndrome</t>
  </si>
  <si>
    <t>https://pediatrics.lwwhealthlibrary.com/content.aspx?sectionId=255525352&amp;bookId=3234</t>
  </si>
  <si>
    <t>https://pediatrics.lwwhealthlibrary.com/content.aspx?sectionId=255525388&amp;bookId=3234</t>
  </si>
  <si>
    <t>Meconium Aspiration</t>
  </si>
  <si>
    <t>https://pediatrics.lwwhealthlibrary.com/content.aspx?sectionId=255525426&amp;bookId=3234</t>
  </si>
  <si>
    <t>Persistent Pulmonary Hypertension of the Newborn</t>
  </si>
  <si>
    <t>https://pediatrics.lwwhealthlibrary.com/content.aspx?sectionId=255525448&amp;bookId=3234</t>
  </si>
  <si>
    <t>Pulmonary Hemorrhage</t>
  </si>
  <si>
    <t>https://pediatrics.lwwhealthlibrary.com/content.aspx?sectionId=255525538&amp;bookId=3234</t>
  </si>
  <si>
    <t>Pulmonary Air Leak</t>
  </si>
  <si>
    <t>https://pediatrics.lwwhealthlibrary.com/content.aspx?sectionId=255525561&amp;bookId=3234</t>
  </si>
  <si>
    <t>Extracorporeal Membrane Oxygenation</t>
  </si>
  <si>
    <t>https://pediatrics.lwwhealthlibrary.com/content.aspx?sectionId=255525590&amp;bookId=3234</t>
  </si>
  <si>
    <t>Cardiovascular Disorders</t>
  </si>
  <si>
    <t>https://pediatrics.lwwhealthlibrary.com/content.aspx?sectionId=255525620&amp;bookId=3234</t>
  </si>
  <si>
    <t>Shock</t>
  </si>
  <si>
    <t>https://pediatrics.lwwhealthlibrary.com/content.aspx?sectionId=255525621&amp;bookId=3234</t>
  </si>
  <si>
    <t>Cardiac Disorders</t>
  </si>
  <si>
    <t>https://pediatrics.lwwhealthlibrary.com/content.aspx?sectionId=255525664&amp;bookId=3234</t>
  </si>
  <si>
    <t>Hematologic Disorders</t>
  </si>
  <si>
    <t>https://pediatrics.lwwhealthlibrary.com/content.aspx?sectionId=255525905&amp;bookId=3234</t>
  </si>
  <si>
    <t>Blood Products Used in the Newborn</t>
  </si>
  <si>
    <t>https://pediatrics.lwwhealthlibrary.com/content.aspx?sectionId=255525906&amp;bookId=3234</t>
  </si>
  <si>
    <t>Bleeding</t>
  </si>
  <si>
    <t>https://pediatrics.lwwhealthlibrary.com/content.aspx?sectionId=255525944&amp;bookId=3234</t>
  </si>
  <si>
    <t>Neonatal Thrombosis</t>
  </si>
  <si>
    <t>https://pediatrics.lwwhealthlibrary.com/content.aspx?sectionId=255525982&amp;bookId=3234</t>
  </si>
  <si>
    <t>Anemia</t>
  </si>
  <si>
    <t>https://pediatrics.lwwhealthlibrary.com/content.aspx?sectionId=255526058&amp;bookId=3234</t>
  </si>
  <si>
    <t>Polycythemia</t>
  </si>
  <si>
    <t>https://pediatrics.lwwhealthlibrary.com/content.aspx?sectionId=255526115&amp;bookId=3234</t>
  </si>
  <si>
    <t>Neonatal Thrombocytopenia</t>
  </si>
  <si>
    <t>https://pediatrics.lwwhealthlibrary.com/content.aspx?sectionId=255526156&amp;bookId=3234</t>
  </si>
  <si>
    <t>Infectious Diseases</t>
  </si>
  <si>
    <t>https://pediatrics.lwwhealthlibrary.com/content.aspx?sectionId=255526189&amp;bookId=3234</t>
  </si>
  <si>
    <t>Viral Infections</t>
  </si>
  <si>
    <t>https://pediatrics.lwwhealthlibrary.com/content.aspx?sectionId=255526190&amp;bookId=3234</t>
  </si>
  <si>
    <t>Bacterial and Fungal Infections</t>
  </si>
  <si>
    <t>https://pediatrics.lwwhealthlibrary.com/content.aspx?sectionId=255526278&amp;bookId=3234</t>
  </si>
  <si>
    <t>Congenital Toxoplasmosis</t>
  </si>
  <si>
    <t>https://pediatrics.lwwhealthlibrary.com/content.aspx?sectionId=255526335&amp;bookId=3234</t>
  </si>
  <si>
    <t>Syphilis</t>
  </si>
  <si>
    <t>https://pediatrics.lwwhealthlibrary.com/content.aspx?sectionId=255526366&amp;bookId=3234</t>
  </si>
  <si>
    <t>Tuberculosis</t>
  </si>
  <si>
    <t>https://pediatrics.lwwhealthlibrary.com/content.aspx?sectionId=255526423&amp;bookId=3234</t>
  </si>
  <si>
    <t>Lyme Disease</t>
  </si>
  <si>
    <t>https://pediatrics.lwwhealthlibrary.com/content.aspx?sectionId=255526521&amp;bookId=3234</t>
  </si>
  <si>
    <t>Neurologic Disorders</t>
  </si>
  <si>
    <t>https://pediatrics.lwwhealthlibrary.com/content.aspx?sectionId=255526537&amp;bookId=3234</t>
  </si>
  <si>
    <t>Intracranial Hemorrhage and White Matter Injury/Periventricular Leukomalacia</t>
  </si>
  <si>
    <t>https://pediatrics.lwwhealthlibrary.com/content.aspx?sectionId=255526538&amp;bookId=3234</t>
  </si>
  <si>
    <t>Perinatal Asphyxia and Hypoxic-Ischemic Encephalopathy</t>
  </si>
  <si>
    <t>https://pediatrics.lwwhealthlibrary.com/content.aspx?sectionId=255526578&amp;bookId=3234</t>
  </si>
  <si>
    <t>https://pediatrics.lwwhealthlibrary.com/content.aspx?sectionId=255526660&amp;bookId=3234</t>
  </si>
  <si>
    <t>Neural Tube Defects</t>
  </si>
  <si>
    <t>https://pediatrics.lwwhealthlibrary.com/content.aspx?sectionId=255526725&amp;bookId=3234</t>
  </si>
  <si>
    <t>Bone Conditions</t>
  </si>
  <si>
    <t>https://pediatrics.lwwhealthlibrary.com/content.aspx?sectionId=255526771&amp;bookId=3234</t>
  </si>
  <si>
    <t>Orthopedic Problems</t>
  </si>
  <si>
    <t>https://pediatrics.lwwhealthlibrary.com/content.aspx?sectionId=255526772&amp;bookId=3234</t>
  </si>
  <si>
    <t>Osteopenia (Metabolic Bone Disease) of Prematurity</t>
  </si>
  <si>
    <t>https://pediatrics.lwwhealthlibrary.com/content.aspx?sectionId=255526806&amp;bookId=3234</t>
  </si>
  <si>
    <t>Metabolism</t>
  </si>
  <si>
    <t>https://pediatrics.lwwhealthlibrary.com/content.aspx?sectionId=255526831&amp;bookId=3234</t>
  </si>
  <si>
    <t>Inborn Errors of Metabolism</t>
  </si>
  <si>
    <t>https://pediatrics.lwwhealthlibrary.com/content.aspx?sectionId=255526832&amp;bookId=3234</t>
  </si>
  <si>
    <t>Endocrinology</t>
  </si>
  <si>
    <t>https://pediatrics.lwwhealthlibrary.com/content.aspx?sectionId=255527600&amp;bookId=3234</t>
  </si>
  <si>
    <t>Thyroid Disorders</t>
  </si>
  <si>
    <t>https://pediatrics.lwwhealthlibrary.com/content.aspx?sectionId=255527608&amp;bookId=3234</t>
  </si>
  <si>
    <t>Neonatal Effects of Maternal Diabetes</t>
  </si>
  <si>
    <t>https://pediatrics.lwwhealthlibrary.com/content.aspx?sectionId=255527957&amp;bookId=3234</t>
  </si>
  <si>
    <t>Differences of Sex Development</t>
  </si>
  <si>
    <t>https://pediatrics.lwwhealthlibrary.com/content.aspx?sectionId=255528021&amp;bookId=3234</t>
  </si>
  <si>
    <t>Surgery</t>
  </si>
  <si>
    <t>https://pediatrics.lwwhealthlibrary.com/content.aspx?sectionId=255528770&amp;bookId=3234</t>
  </si>
  <si>
    <t>Surgical Conditions in the Newborn</t>
  </si>
  <si>
    <t>https://pediatrics.lwwhealthlibrary.com/content.aspx?sectionId=255528771&amp;bookId=3234</t>
  </si>
  <si>
    <t>https://pediatrics.lwwhealthlibrary.com/content.aspx?sectionId=255528880&amp;bookId=3234</t>
  </si>
  <si>
    <t>Skin Care and Conditions</t>
  </si>
  <si>
    <t>https://pediatrics.lwwhealthlibrary.com/content.aspx?sectionId=255528881&amp;bookId=3234</t>
  </si>
  <si>
    <t>Vascular Anomalies</t>
  </si>
  <si>
    <t>https://pediatrics.lwwhealthlibrary.com/content.aspx?sectionId=255528945&amp;bookId=3234</t>
  </si>
  <si>
    <t>https://pediatrics.lwwhealthlibrary.com/content.aspx?sectionId=255528946&amp;bookId=3234</t>
  </si>
  <si>
    <t>Auditory and Ophthalmologic Disorders</t>
  </si>
  <si>
    <t>https://pediatrics.lwwhealthlibrary.com/content.aspx?sectionId=255528963&amp;bookId=3234</t>
  </si>
  <si>
    <t>Retinopathy of Prematurity</t>
  </si>
  <si>
    <t>https://pediatrics.lwwhealthlibrary.com/content.aspx?sectionId=255528964&amp;bookId=3234</t>
  </si>
  <si>
    <t>Hearing Health in Neonatal Intensive Care Unit Graduates</t>
  </si>
  <si>
    <t>https://pediatrics.lwwhealthlibrary.com/content.aspx?sectionId=255529050&amp;bookId=3234</t>
  </si>
  <si>
    <t>Common Neonatal Procedures</t>
  </si>
  <si>
    <t>https://pediatrics.lwwhealthlibrary.com/content.aspx?sectionId=255529195&amp;bookId=3234</t>
  </si>
  <si>
    <t>Neonatal Procedures: Basic Principles and Considerations</t>
  </si>
  <si>
    <t>https://pediatrics.lwwhealthlibrary.com/content.aspx?sectionId=255529203&amp;bookId=3234</t>
  </si>
  <si>
    <t>Pain and Stress Control</t>
  </si>
  <si>
    <t>https://pediatrics.lwwhealthlibrary.com/content.aspx?sectionId=255530456&amp;bookId=3234</t>
  </si>
  <si>
    <t>Preventing and Treating Pain and Stress Among Infants in the Newborn Intensive Care Unit</t>
  </si>
  <si>
    <t>https://pediatrics.lwwhealthlibrary.com/content.aspx?sectionId=255530457&amp;bookId=3234</t>
  </si>
  <si>
    <t>Health Services Delivery</t>
  </si>
  <si>
    <t>https://pediatrics.lwwhealthlibrary.com/content.aspx?sectionId=255531144&amp;bookId=3234</t>
  </si>
  <si>
    <t>Racial Disparities in the Neonatal Intensive Care Unit</t>
  </si>
  <si>
    <t>https://pediatrics.lwwhealthlibrary.com/content.aspx?sectionId=255531145&amp;bookId=3234</t>
  </si>
  <si>
    <t>Patient Safety and Quality Improvement</t>
  </si>
  <si>
    <t>https://pediatrics.lwwhealthlibrary.com/content.aspx?sectionId=255531277&amp;bookId=3234</t>
  </si>
  <si>
    <t>Neonatal Emergency Drug Dosing Guide</t>
  </si>
  <si>
    <t>https://pediatrics.lwwhealthlibrary.com/content.aspx?sectionId=255532377&amp;bookId=3234</t>
  </si>
  <si>
    <t>Intubation Sedation Guidelines (see Chapter 70)</t>
  </si>
  <si>
    <t>Appendix B</t>
  </si>
  <si>
    <t>https://pediatrics.lwwhealthlibrary.com/content.aspx?sectionId=255532381&amp;bookId=3234</t>
  </si>
  <si>
    <t>https://pediatrics.lwwhealthlibrary.com/content.aspx?sectionId=255854140&amp;bookId=3234</t>
  </si>
  <si>
    <t>https://pediatrics.lwwhealthlibrary.com/content.aspx?sectionId=255854141&amp;bookId=3234</t>
  </si>
  <si>
    <t>https://pediatrics.lwwhealthlibrary.com/content.aspx?sectionId=255855059&amp;bookId=3234</t>
  </si>
  <si>
    <t>https://pediatrics.lwwhealthlibrary.com/content.aspx?sectionId=255855060&amp;bookId=3234</t>
  </si>
  <si>
    <t>https://pediatrics.lwwhealthlibrary.com/content.aspx?sectionId=255855102&amp;bookId=3234</t>
  </si>
  <si>
    <t>https://pediatrics.lwwhealthlibrary.com/content.aspx?sectionId=255855126&amp;bookId=3234</t>
  </si>
  <si>
    <t>https://pediatrics.lwwhealthlibrary.com/content.aspx?sectionId=255855179&amp;bookId=3234</t>
  </si>
  <si>
    <t>https://pediatrics.lwwhealthlibrary.com/content.aspx?sectionId=255855180&amp;bookId=3234</t>
  </si>
  <si>
    <t>https://pediatrics.lwwhealthlibrary.com/content.aspx?sectionId=255855227&amp;bookId=3234</t>
  </si>
  <si>
    <t>https://pediatrics.lwwhealthlibrary.com/content.aspx?sectionId=255855274&amp;bookId=3234</t>
  </si>
  <si>
    <t>https://pediatrics.lwwhealthlibrary.com/content.aspx?sectionId=255855320&amp;bookId=3234</t>
  </si>
  <si>
    <t>https://pediatrics.lwwhealthlibrary.com/content.aspx?sectionId=255855380&amp;bookId=3234</t>
  </si>
  <si>
    <t>https://pediatrics.lwwhealthlibrary.com/content.aspx?sectionId=255855406&amp;bookId=3234</t>
  </si>
  <si>
    <t>https://pediatrics.lwwhealthlibrary.com/content.aspx?sectionId=255855463&amp;bookId=3234</t>
  </si>
  <si>
    <t>https://pediatrics.lwwhealthlibrary.com/content.aspx?sectionId=255855464&amp;bookId=3234</t>
  </si>
  <si>
    <t>https://pediatrics.lwwhealthlibrary.com/content.aspx?sectionId=255855521&amp;bookId=3234</t>
  </si>
  <si>
    <t>https://pediatrics.lwwhealthlibrary.com/content.aspx?sectionId=255855549&amp;bookId=3234</t>
  </si>
  <si>
    <t>https://pediatrics.lwwhealthlibrary.com/content.aspx?sectionId=255855612&amp;bookId=3234</t>
  </si>
  <si>
    <t>https://pediatrics.lwwhealthlibrary.com/content.aspx?sectionId=255855641&amp;bookId=3234</t>
  </si>
  <si>
    <t>https://pediatrics.lwwhealthlibrary.com/content.aspx?sectionId=255855668&amp;bookId=3234</t>
  </si>
  <si>
    <t>https://pediatrics.lwwhealthlibrary.com/content.aspx?sectionId=255855691&amp;bookId=3234</t>
  </si>
  <si>
    <t>https://pediatrics.lwwhealthlibrary.com/content.aspx?sectionId=255855714&amp;bookId=3234</t>
  </si>
  <si>
    <t>https://pediatrics.lwwhealthlibrary.com/content.aspx?sectionId=255855776&amp;bookId=3234</t>
  </si>
  <si>
    <t>https://pediatrics.lwwhealthlibrary.com/content.aspx?sectionId=255855871&amp;bookId=3234</t>
  </si>
  <si>
    <t>https://pediatrics.lwwhealthlibrary.com/content.aspx?sectionId=255855893&amp;bookId=3234</t>
  </si>
  <si>
    <t>https://pediatrics.lwwhealthlibrary.com/content.aspx?sectionId=255855920&amp;bookId=3234</t>
  </si>
  <si>
    <t>https://pediatrics.lwwhealthlibrary.com/content.aspx?sectionId=255855921&amp;bookId=3234</t>
  </si>
  <si>
    <t>https://pediatrics.lwwhealthlibrary.com/content.aspx?sectionId=255855993&amp;bookId=3234</t>
  </si>
  <si>
    <t>https://pediatrics.lwwhealthlibrary.com/content.aspx?sectionId=255856037&amp;bookId=3234</t>
  </si>
  <si>
    <t>https://pediatrics.lwwhealthlibrary.com/content.aspx?sectionId=255856104&amp;bookId=3234</t>
  </si>
  <si>
    <t>https://pediatrics.lwwhealthlibrary.com/content.aspx?sectionId=255856164&amp;bookId=3234</t>
  </si>
  <si>
    <t>https://pediatrics.lwwhealthlibrary.com/content.aspx?sectionId=255856208&amp;bookId=3234</t>
  </si>
  <si>
    <t>https://pediatrics.lwwhealthlibrary.com/content.aspx?sectionId=255856298&amp;bookId=3234</t>
  </si>
  <si>
    <t>https://pediatrics.lwwhealthlibrary.com/content.aspx?sectionId=255856327&amp;bookId=3234</t>
  </si>
  <si>
    <t>https://pediatrics.lwwhealthlibrary.com/content.aspx?sectionId=255856429&amp;bookId=3234</t>
  </si>
  <si>
    <t>https://pediatrics.lwwhealthlibrary.com/content.aspx?sectionId=255856430&amp;bookId=3234</t>
  </si>
  <si>
    <t>https://pediatrics.lwwhealthlibrary.com/content.aspx?sectionId=255856508&amp;bookId=3234</t>
  </si>
  <si>
    <t>https://pediatrics.lwwhealthlibrary.com/content.aspx?sectionId=255856535&amp;bookId=3234</t>
  </si>
  <si>
    <t>https://pediatrics.lwwhealthlibrary.com/content.aspx?sectionId=255856560&amp;bookId=3234</t>
  </si>
  <si>
    <t>https://pediatrics.lwwhealthlibrary.com/content.aspx?sectionId=255856583&amp;bookId=3234</t>
  </si>
  <si>
    <t>https://pediatrics.lwwhealthlibrary.com/content.aspx?sectionId=255856619&amp;bookId=3234</t>
  </si>
  <si>
    <t>https://pediatrics.lwwhealthlibrary.com/content.aspx?sectionId=255856657&amp;bookId=3234</t>
  </si>
  <si>
    <t>https://pediatrics.lwwhealthlibrary.com/content.aspx?sectionId=255856679&amp;bookId=3234</t>
  </si>
  <si>
    <t>https://pediatrics.lwwhealthlibrary.com/content.aspx?sectionId=255856769&amp;bookId=3234</t>
  </si>
  <si>
    <t>https://pediatrics.lwwhealthlibrary.com/content.aspx?sectionId=255856792&amp;bookId=3234</t>
  </si>
  <si>
    <t>https://pediatrics.lwwhealthlibrary.com/content.aspx?sectionId=255856821&amp;bookId=3234</t>
  </si>
  <si>
    <t>https://pediatrics.lwwhealthlibrary.com/content.aspx?sectionId=255856851&amp;bookId=3234</t>
  </si>
  <si>
    <t>https://pediatrics.lwwhealthlibrary.com/content.aspx?sectionId=255856852&amp;bookId=3234</t>
  </si>
  <si>
    <t>https://pediatrics.lwwhealthlibrary.com/content.aspx?sectionId=255856895&amp;bookId=3234</t>
  </si>
  <si>
    <t>https://pediatrics.lwwhealthlibrary.com/content.aspx?sectionId=255857136&amp;bookId=3234</t>
  </si>
  <si>
    <t>https://pediatrics.lwwhealthlibrary.com/content.aspx?sectionId=255857137&amp;bookId=3234</t>
  </si>
  <si>
    <t>https://pediatrics.lwwhealthlibrary.com/content.aspx?sectionId=255857175&amp;bookId=3234</t>
  </si>
  <si>
    <t>https://pediatrics.lwwhealthlibrary.com/content.aspx?sectionId=255857213&amp;bookId=3234</t>
  </si>
  <si>
    <t>https://pediatrics.lwwhealthlibrary.com/content.aspx?sectionId=255857289&amp;bookId=3234</t>
  </si>
  <si>
    <t>https://pediatrics.lwwhealthlibrary.com/content.aspx?sectionId=255857346&amp;bookId=3234</t>
  </si>
  <si>
    <t>https://pediatrics.lwwhealthlibrary.com/content.aspx?sectionId=255857387&amp;bookId=3234</t>
  </si>
  <si>
    <t>https://pediatrics.lwwhealthlibrary.com/content.aspx?sectionId=255857420&amp;bookId=3234</t>
  </si>
  <si>
    <t>https://pediatrics.lwwhealthlibrary.com/content.aspx?sectionId=255857421&amp;bookId=3234</t>
  </si>
  <si>
    <t>https://pediatrics.lwwhealthlibrary.com/content.aspx?sectionId=255857509&amp;bookId=3234</t>
  </si>
  <si>
    <t>https://pediatrics.lwwhealthlibrary.com/content.aspx?sectionId=255857566&amp;bookId=3234</t>
  </si>
  <si>
    <t>https://pediatrics.lwwhealthlibrary.com/content.aspx?sectionId=255857597&amp;bookId=3234</t>
  </si>
  <si>
    <t>https://pediatrics.lwwhealthlibrary.com/content.aspx?sectionId=255857654&amp;bookId=3234</t>
  </si>
  <si>
    <t>https://pediatrics.lwwhealthlibrary.com/content.aspx?sectionId=255857752&amp;bookId=3234</t>
  </si>
  <si>
    <t>https://pediatrics.lwwhealthlibrary.com/content.aspx?sectionId=255857768&amp;bookId=3234</t>
  </si>
  <si>
    <t>https://pediatrics.lwwhealthlibrary.com/content.aspx?sectionId=255857769&amp;bookId=3234</t>
  </si>
  <si>
    <t>https://pediatrics.lwwhealthlibrary.com/content.aspx?sectionId=255857809&amp;bookId=3234</t>
  </si>
  <si>
    <t>https://pediatrics.lwwhealthlibrary.com/content.aspx?sectionId=255857891&amp;bookId=3234</t>
  </si>
  <si>
    <t>https://pediatrics.lwwhealthlibrary.com/content.aspx?sectionId=255857956&amp;bookId=3234</t>
  </si>
  <si>
    <t>https://pediatrics.lwwhealthlibrary.com/content.aspx?sectionId=255858002&amp;bookId=3234</t>
  </si>
  <si>
    <t>https://pediatrics.lwwhealthlibrary.com/content.aspx?sectionId=255858003&amp;bookId=3234</t>
  </si>
  <si>
    <t>https://pediatrics.lwwhealthlibrary.com/content.aspx?sectionId=255858037&amp;bookId=3234</t>
  </si>
  <si>
    <t>https://pediatrics.lwwhealthlibrary.com/content.aspx?sectionId=255858062&amp;bookId=3234</t>
  </si>
  <si>
    <t>https://pediatrics.lwwhealthlibrary.com/content.aspx?sectionId=255858063&amp;bookId=3234</t>
  </si>
  <si>
    <t>https://pediatrics.lwwhealthlibrary.com/content.aspx?sectionId=255858244&amp;bookId=3234</t>
  </si>
  <si>
    <t>https://pediatrics.lwwhealthlibrary.com/content.aspx?sectionId=255858245&amp;bookId=3234</t>
  </si>
  <si>
    <t>https://pediatrics.lwwhealthlibrary.com/content.aspx?sectionId=255858285&amp;bookId=3234</t>
  </si>
  <si>
    <t>https://pediatrics.lwwhealthlibrary.com/content.aspx?sectionId=255858315&amp;bookId=3234</t>
  </si>
  <si>
    <t>https://pediatrics.lwwhealthlibrary.com/content.aspx?sectionId=255858375&amp;bookId=3234</t>
  </si>
  <si>
    <t>https://pediatrics.lwwhealthlibrary.com/content.aspx?sectionId=255858376&amp;bookId=3234</t>
  </si>
  <si>
    <t>https://pediatrics.lwwhealthlibrary.com/content.aspx?sectionId=255858485&amp;bookId=3234</t>
  </si>
  <si>
    <t>https://pediatrics.lwwhealthlibrary.com/content.aspx?sectionId=255858486&amp;bookId=3234</t>
  </si>
  <si>
    <t>https://pediatrics.lwwhealthlibrary.com/content.aspx?sectionId=255858550&amp;bookId=3234</t>
  </si>
  <si>
    <t>https://pediatrics.lwwhealthlibrary.com/content.aspx?sectionId=255858551&amp;bookId=3234</t>
  </si>
  <si>
    <t>https://pediatrics.lwwhealthlibrary.com/content.aspx?sectionId=255858568&amp;bookId=3234</t>
  </si>
  <si>
    <t>https://pediatrics.lwwhealthlibrary.com/content.aspx?sectionId=255858569&amp;bookId=3234</t>
  </si>
  <si>
    <t>https://pediatrics.lwwhealthlibrary.com/content.aspx?sectionId=255858600&amp;bookId=3234</t>
  </si>
  <si>
    <t>https://pediatrics.lwwhealthlibrary.com/content.aspx?sectionId=255858641&amp;bookId=3234</t>
  </si>
  <si>
    <t>https://pediatrics.lwwhealthlibrary.com/content.aspx?sectionId=255858642&amp;bookId=3234</t>
  </si>
  <si>
    <t>https://pediatrics.lwwhealthlibrary.com/content.aspx?sectionId=255858709&amp;bookId=3234</t>
  </si>
  <si>
    <t>https://pediatrics.lwwhealthlibrary.com/content.aspx?sectionId=255858710&amp;bookId=3234</t>
  </si>
  <si>
    <t>https://pediatrics.lwwhealthlibrary.com/content.aspx?sectionId=255858869&amp;bookId=3234</t>
  </si>
  <si>
    <t>https://pediatrics.lwwhealthlibrary.com/content.aspx?sectionId=255858870&amp;bookId=3234</t>
  </si>
  <si>
    <t>https://pediatrics.lwwhealthlibrary.com/content.aspx?sectionId=255858890&amp;bookId=3234</t>
  </si>
  <si>
    <t>https://pediatrics.lwwhealthlibrary.com/content.aspx?sectionId=255858944&amp;bookId=3234</t>
  </si>
  <si>
    <t>https://pediatrics.lwwhealthlibrary.com/content.aspx?sectionId=255858948&amp;bookId=3234</t>
  </si>
  <si>
    <t>https://pediatrics.lwwhealthlibrary.com/content.aspx?sectionId=255873041&amp;bookId=3234</t>
  </si>
  <si>
    <t>https://pediatrics.lwwhealthlibrary.com/content.aspx?sectionId=255873960&amp;bookId=3234</t>
  </si>
  <si>
    <t>https://pediatrics.lwwhealthlibrary.com/content.aspx?sectionId=255873961&amp;bookId=3234</t>
  </si>
  <si>
    <t>https://pediatrics.lwwhealthlibrary.com/content.aspx?sectionId=255874003&amp;bookId=3234</t>
  </si>
  <si>
    <t>https://pediatrics.lwwhealthlibrary.com/content.aspx?sectionId=255874027&amp;bookId=3234</t>
  </si>
  <si>
    <t>https://pediatrics.lwwhealthlibrary.com/content.aspx?sectionId=255874080&amp;bookId=3234</t>
  </si>
  <si>
    <t>https://pediatrics.lwwhealthlibrary.com/content.aspx?sectionId=255874081&amp;bookId=3234</t>
  </si>
  <si>
    <t>https://pediatrics.lwwhealthlibrary.com/content.aspx?sectionId=255874128&amp;bookId=3234</t>
  </si>
  <si>
    <t>https://pediatrics.lwwhealthlibrary.com/content.aspx?sectionId=255874175&amp;bookId=3234</t>
  </si>
  <si>
    <t>https://pediatrics.lwwhealthlibrary.com/content.aspx?sectionId=255874221&amp;bookId=3234</t>
  </si>
  <si>
    <t>https://pediatrics.lwwhealthlibrary.com/content.aspx?sectionId=255874281&amp;bookId=3234</t>
  </si>
  <si>
    <t>https://pediatrics.lwwhealthlibrary.com/content.aspx?sectionId=255874307&amp;bookId=3234</t>
  </si>
  <si>
    <t>https://pediatrics.lwwhealthlibrary.com/content.aspx?sectionId=255874364&amp;bookId=3234</t>
  </si>
  <si>
    <t>https://pediatrics.lwwhealthlibrary.com/content.aspx?sectionId=255874365&amp;bookId=3234</t>
  </si>
  <si>
    <t>https://pediatrics.lwwhealthlibrary.com/content.aspx?sectionId=255874422&amp;bookId=3234</t>
  </si>
  <si>
    <t>https://pediatrics.lwwhealthlibrary.com/content.aspx?sectionId=255874450&amp;bookId=3234</t>
  </si>
  <si>
    <t>https://pediatrics.lwwhealthlibrary.com/content.aspx?sectionId=255874513&amp;bookId=3234</t>
  </si>
  <si>
    <t>https://pediatrics.lwwhealthlibrary.com/content.aspx?sectionId=255874542&amp;bookId=3234</t>
  </si>
  <si>
    <t>https://pediatrics.lwwhealthlibrary.com/content.aspx?sectionId=255874569&amp;bookId=3234</t>
  </si>
  <si>
    <t>https://pediatrics.lwwhealthlibrary.com/content.aspx?sectionId=255874592&amp;bookId=3234</t>
  </si>
  <si>
    <t>https://pediatrics.lwwhealthlibrary.com/content.aspx?sectionId=255874615&amp;bookId=3234</t>
  </si>
  <si>
    <t>https://pediatrics.lwwhealthlibrary.com/content.aspx?sectionId=255874677&amp;bookId=3234</t>
  </si>
  <si>
    <t>https://pediatrics.lwwhealthlibrary.com/content.aspx?sectionId=255874772&amp;bookId=3234</t>
  </si>
  <si>
    <t>https://pediatrics.lwwhealthlibrary.com/content.aspx?sectionId=255874794&amp;bookId=3234</t>
  </si>
  <si>
    <t>https://pediatrics.lwwhealthlibrary.com/content.aspx?sectionId=255874821&amp;bookId=3234</t>
  </si>
  <si>
    <t>https://pediatrics.lwwhealthlibrary.com/content.aspx?sectionId=255874822&amp;bookId=3234</t>
  </si>
  <si>
    <t>https://pediatrics.lwwhealthlibrary.com/content.aspx?sectionId=255874894&amp;bookId=3234</t>
  </si>
  <si>
    <t>https://pediatrics.lwwhealthlibrary.com/content.aspx?sectionId=255874938&amp;bookId=3234</t>
  </si>
  <si>
    <t>https://pediatrics.lwwhealthlibrary.com/content.aspx?sectionId=255875005&amp;bookId=3234</t>
  </si>
  <si>
    <t>https://pediatrics.lwwhealthlibrary.com/content.aspx?sectionId=255875065&amp;bookId=3234</t>
  </si>
  <si>
    <t>https://pediatrics.lwwhealthlibrary.com/content.aspx?sectionId=255875109&amp;bookId=3234</t>
  </si>
  <si>
    <t>https://pediatrics.lwwhealthlibrary.com/content.aspx?sectionId=255875199&amp;bookId=3234</t>
  </si>
  <si>
    <t>https://pediatrics.lwwhealthlibrary.com/content.aspx?sectionId=255875228&amp;bookId=3234</t>
  </si>
  <si>
    <t>https://pediatrics.lwwhealthlibrary.com/content.aspx?sectionId=255875330&amp;bookId=3234</t>
  </si>
  <si>
    <t>https://pediatrics.lwwhealthlibrary.com/content.aspx?sectionId=255875331&amp;bookId=3234</t>
  </si>
  <si>
    <t>https://pediatrics.lwwhealthlibrary.com/content.aspx?sectionId=255875409&amp;bookId=3234</t>
  </si>
  <si>
    <t>https://pediatrics.lwwhealthlibrary.com/content.aspx?sectionId=255875436&amp;bookId=3234</t>
  </si>
  <si>
    <t>https://pediatrics.lwwhealthlibrary.com/content.aspx?sectionId=255875461&amp;bookId=3234</t>
  </si>
  <si>
    <t>https://pediatrics.lwwhealthlibrary.com/content.aspx?sectionId=255875484&amp;bookId=3234</t>
  </si>
  <si>
    <t>https://pediatrics.lwwhealthlibrary.com/content.aspx?sectionId=255875520&amp;bookId=3234</t>
  </si>
  <si>
    <t>https://pediatrics.lwwhealthlibrary.com/content.aspx?sectionId=255875558&amp;bookId=3234</t>
  </si>
  <si>
    <t>https://pediatrics.lwwhealthlibrary.com/content.aspx?sectionId=255875580&amp;bookId=3234</t>
  </si>
  <si>
    <t>https://pediatrics.lwwhealthlibrary.com/content.aspx?sectionId=255875670&amp;bookId=3234</t>
  </si>
  <si>
    <t>https://pediatrics.lwwhealthlibrary.com/content.aspx?sectionId=255875693&amp;bookId=3234</t>
  </si>
  <si>
    <t>https://pediatrics.lwwhealthlibrary.com/content.aspx?sectionId=255875722&amp;bookId=3234</t>
  </si>
  <si>
    <t>https://pediatrics.lwwhealthlibrary.com/content.aspx?sectionId=255875752&amp;bookId=3234</t>
  </si>
  <si>
    <t>https://pediatrics.lwwhealthlibrary.com/content.aspx?sectionId=255875753&amp;bookId=3234</t>
  </si>
  <si>
    <t>https://pediatrics.lwwhealthlibrary.com/content.aspx?sectionId=255875796&amp;bookId=3234</t>
  </si>
  <si>
    <t>https://pediatrics.lwwhealthlibrary.com/content.aspx?sectionId=255876037&amp;bookId=3234</t>
  </si>
  <si>
    <t>https://pediatrics.lwwhealthlibrary.com/content.aspx?sectionId=255876038&amp;bookId=3234</t>
  </si>
  <si>
    <t>https://pediatrics.lwwhealthlibrary.com/content.aspx?sectionId=255876076&amp;bookId=3234</t>
  </si>
  <si>
    <t>https://pediatrics.lwwhealthlibrary.com/content.aspx?sectionId=255876114&amp;bookId=3234</t>
  </si>
  <si>
    <t>https://pediatrics.lwwhealthlibrary.com/content.aspx?sectionId=255876190&amp;bookId=3234</t>
  </si>
  <si>
    <t>https://pediatrics.lwwhealthlibrary.com/content.aspx?sectionId=255876247&amp;bookId=3234</t>
  </si>
  <si>
    <t>https://pediatrics.lwwhealthlibrary.com/content.aspx?sectionId=255876288&amp;bookId=3234</t>
  </si>
  <si>
    <t>https://pediatrics.lwwhealthlibrary.com/content.aspx?sectionId=255876321&amp;bookId=3234</t>
  </si>
  <si>
    <t>https://pediatrics.lwwhealthlibrary.com/content.aspx?sectionId=255876322&amp;bookId=3234</t>
  </si>
  <si>
    <t>https://pediatrics.lwwhealthlibrary.com/content.aspx?sectionId=255876410&amp;bookId=3234</t>
  </si>
  <si>
    <t>https://pediatrics.lwwhealthlibrary.com/content.aspx?sectionId=255876467&amp;bookId=3234</t>
  </si>
  <si>
    <t>https://pediatrics.lwwhealthlibrary.com/content.aspx?sectionId=255876498&amp;bookId=3234</t>
  </si>
  <si>
    <t>https://pediatrics.lwwhealthlibrary.com/content.aspx?sectionId=255876555&amp;bookId=3234</t>
  </si>
  <si>
    <t>https://pediatrics.lwwhealthlibrary.com/content.aspx?sectionId=255876653&amp;bookId=3234</t>
  </si>
  <si>
    <t>https://pediatrics.lwwhealthlibrary.com/content.aspx?sectionId=255876669&amp;bookId=3234</t>
  </si>
  <si>
    <t>https://pediatrics.lwwhealthlibrary.com/content.aspx?sectionId=255876670&amp;bookId=3234</t>
  </si>
  <si>
    <t>https://pediatrics.lwwhealthlibrary.com/content.aspx?sectionId=255876710&amp;bookId=3234</t>
  </si>
  <si>
    <t>https://pediatrics.lwwhealthlibrary.com/content.aspx?sectionId=255876792&amp;bookId=3234</t>
  </si>
  <si>
    <t>https://pediatrics.lwwhealthlibrary.com/content.aspx?sectionId=255876857&amp;bookId=3234</t>
  </si>
  <si>
    <t>https://pediatrics.lwwhealthlibrary.com/content.aspx?sectionId=255876903&amp;bookId=3234</t>
  </si>
  <si>
    <t>https://pediatrics.lwwhealthlibrary.com/content.aspx?sectionId=255876904&amp;bookId=3234</t>
  </si>
  <si>
    <t>https://pediatrics.lwwhealthlibrary.com/content.aspx?sectionId=255876938&amp;bookId=3234</t>
  </si>
  <si>
    <t>https://pediatrics.lwwhealthlibrary.com/content.aspx?sectionId=255876963&amp;bookId=3234</t>
  </si>
  <si>
    <t>https://pediatrics.lwwhealthlibrary.com/content.aspx?sectionId=255876964&amp;bookId=3234</t>
  </si>
  <si>
    <t>https://pediatrics.lwwhealthlibrary.com/content.aspx?sectionId=255877145&amp;bookId=3234</t>
  </si>
  <si>
    <t>https://pediatrics.lwwhealthlibrary.com/content.aspx?sectionId=255877146&amp;bookId=3234</t>
  </si>
  <si>
    <t>https://pediatrics.lwwhealthlibrary.com/content.aspx?sectionId=255877186&amp;bookId=3234</t>
  </si>
  <si>
    <t>https://pediatrics.lwwhealthlibrary.com/content.aspx?sectionId=255877216&amp;bookId=3234</t>
  </si>
  <si>
    <t>https://pediatrics.lwwhealthlibrary.com/content.aspx?sectionId=255877276&amp;bookId=3234</t>
  </si>
  <si>
    <t>https://pediatrics.lwwhealthlibrary.com/content.aspx?sectionId=255877277&amp;bookId=3234</t>
  </si>
  <si>
    <t>https://pediatrics.lwwhealthlibrary.com/content.aspx?sectionId=255877386&amp;bookId=3234</t>
  </si>
  <si>
    <t>https://pediatrics.lwwhealthlibrary.com/content.aspx?sectionId=255877387&amp;bookId=3234</t>
  </si>
  <si>
    <t>https://pediatrics.lwwhealthlibrary.com/content.aspx?sectionId=255877451&amp;bookId=3234</t>
  </si>
  <si>
    <t>https://pediatrics.lwwhealthlibrary.com/content.aspx?sectionId=255877452&amp;bookId=3234</t>
  </si>
  <si>
    <t>https://pediatrics.lwwhealthlibrary.com/content.aspx?sectionId=255877469&amp;bookId=3234</t>
  </si>
  <si>
    <t>https://pediatrics.lwwhealthlibrary.com/content.aspx?sectionId=255877470&amp;bookId=3234</t>
  </si>
  <si>
    <t>https://pediatrics.lwwhealthlibrary.com/content.aspx?sectionId=255877501&amp;bookId=3234</t>
  </si>
  <si>
    <t>https://pediatrics.lwwhealthlibrary.com/content.aspx?sectionId=255877542&amp;bookId=3234</t>
  </si>
  <si>
    <t>https://pediatrics.lwwhealthlibrary.com/content.aspx?sectionId=255877543&amp;bookId=3234</t>
  </si>
  <si>
    <t>https://pediatrics.lwwhealthlibrary.com/content.aspx?sectionId=255877610&amp;bookId=3234</t>
  </si>
  <si>
    <t>https://pediatrics.lwwhealthlibrary.com/content.aspx?sectionId=255877611&amp;bookId=3234</t>
  </si>
  <si>
    <t>https://pediatrics.lwwhealthlibrary.com/content.aspx?sectionId=255877665&amp;bookId=3234</t>
  </si>
  <si>
    <t>https://pediatrics.lwwhealthlibrary.com/content.aspx?sectionId=255877666&amp;bookId=3234</t>
  </si>
  <si>
    <t>https://pediatrics.lwwhealthlibrary.com/content.aspx?sectionId=255877686&amp;bookId=3234</t>
  </si>
  <si>
    <t>https://pediatrics.lwwhealthlibrary.com/content.aspx?sectionId=255877740&amp;bookId=3234</t>
  </si>
  <si>
    <t>https://pediatrics.lwwhealthlibrary.com/content.aspx?sectionId=255877744&amp;bookId=3234</t>
  </si>
  <si>
    <t>https://pediatrics.lwwhealthlibrary.com/content.aspx?sectionId=255882075&amp;bookId=3234</t>
  </si>
  <si>
    <t>https://pediatrics.lwwhealthlibrary.com/content.aspx?sectionId=255886644&amp;bookId=3234</t>
  </si>
  <si>
    <t>https://pediatrics.lwwhealthlibrary.com/content.aspx?sectionId=255891107&amp;bookId=3234</t>
  </si>
  <si>
    <t>https://pediatrics.lwwhealthlibrary.com/content.aspx?sectionId=255891108&amp;bookId=3234</t>
  </si>
  <si>
    <t>https://pediatrics.lwwhealthlibrary.com/content.aspx?sectionId=255895571&amp;bookId=3234</t>
  </si>
  <si>
    <t>https://pediatrics.lwwhealthlibrary.com/content.aspx?sectionId=255900140&amp;bookId=3234</t>
  </si>
  <si>
    <t>https://pediatrics.lwwhealthlibrary.com/content.aspx?sectionId=255900141&amp;bookId=3234</t>
  </si>
  <si>
    <t>https://pediatrics.lwwhealthlibrary.com/content.aspx?sectionId=255901059&amp;bookId=3234</t>
  </si>
  <si>
    <t>https://pediatrics.lwwhealthlibrary.com/content.aspx?sectionId=255901060&amp;bookId=3234</t>
  </si>
  <si>
    <t>https://pediatrics.lwwhealthlibrary.com/content.aspx?sectionId=255901102&amp;bookId=3234</t>
  </si>
  <si>
    <t>https://pediatrics.lwwhealthlibrary.com/content.aspx?sectionId=255901126&amp;bookId=3234</t>
  </si>
  <si>
    <t>https://pediatrics.lwwhealthlibrary.com/content.aspx?sectionId=255901179&amp;bookId=3234</t>
  </si>
  <si>
    <t>https://pediatrics.lwwhealthlibrary.com/content.aspx?sectionId=255901180&amp;bookId=3234</t>
  </si>
  <si>
    <t>https://pediatrics.lwwhealthlibrary.com/content.aspx?sectionId=255901227&amp;bookId=3234</t>
  </si>
  <si>
    <t>https://pediatrics.lwwhealthlibrary.com/content.aspx?sectionId=255901274&amp;bookId=3234</t>
  </si>
  <si>
    <t>https://pediatrics.lwwhealthlibrary.com/content.aspx?sectionId=255901320&amp;bookId=3234</t>
  </si>
  <si>
    <t>https://pediatrics.lwwhealthlibrary.com/content.aspx?sectionId=255901380&amp;bookId=3234</t>
  </si>
  <si>
    <t>https://pediatrics.lwwhealthlibrary.com/content.aspx?sectionId=255901406&amp;bookId=3234</t>
  </si>
  <si>
    <t>https://pediatrics.lwwhealthlibrary.com/content.aspx?sectionId=255901463&amp;bookId=3234</t>
  </si>
  <si>
    <t>https://pediatrics.lwwhealthlibrary.com/content.aspx?sectionId=255901464&amp;bookId=3234</t>
  </si>
  <si>
    <t>https://pediatrics.lwwhealthlibrary.com/content.aspx?sectionId=255901521&amp;bookId=3234</t>
  </si>
  <si>
    <t>https://pediatrics.lwwhealthlibrary.com/content.aspx?sectionId=255901549&amp;bookId=3234</t>
  </si>
  <si>
    <t>https://pediatrics.lwwhealthlibrary.com/content.aspx?sectionId=255901612&amp;bookId=3234</t>
  </si>
  <si>
    <t>https://pediatrics.lwwhealthlibrary.com/content.aspx?sectionId=255901641&amp;bookId=3234</t>
  </si>
  <si>
    <t>https://pediatrics.lwwhealthlibrary.com/content.aspx?sectionId=255901668&amp;bookId=3234</t>
  </si>
  <si>
    <t>https://pediatrics.lwwhealthlibrary.com/content.aspx?sectionId=255901691&amp;bookId=3234</t>
  </si>
  <si>
    <t>https://pediatrics.lwwhealthlibrary.com/content.aspx?sectionId=255901714&amp;bookId=3234</t>
  </si>
  <si>
    <t>https://pediatrics.lwwhealthlibrary.com/content.aspx?sectionId=255901776&amp;bookId=3234</t>
  </si>
  <si>
    <t>https://pediatrics.lwwhealthlibrary.com/content.aspx?sectionId=255901871&amp;bookId=3234</t>
  </si>
  <si>
    <t>https://pediatrics.lwwhealthlibrary.com/content.aspx?sectionId=255901893&amp;bookId=3234</t>
  </si>
  <si>
    <t>https://pediatrics.lwwhealthlibrary.com/content.aspx?sectionId=255901920&amp;bookId=3234</t>
  </si>
  <si>
    <t>https://pediatrics.lwwhealthlibrary.com/content.aspx?sectionId=255901921&amp;bookId=3234</t>
  </si>
  <si>
    <t>https://pediatrics.lwwhealthlibrary.com/content.aspx?sectionId=255901993&amp;bookId=3234</t>
  </si>
  <si>
    <t>https://pediatrics.lwwhealthlibrary.com/content.aspx?sectionId=255902037&amp;bookId=3234</t>
  </si>
  <si>
    <t>https://pediatrics.lwwhealthlibrary.com/content.aspx?sectionId=255902104&amp;bookId=3234</t>
  </si>
  <si>
    <t>https://pediatrics.lwwhealthlibrary.com/content.aspx?sectionId=255902164&amp;bookId=3234</t>
  </si>
  <si>
    <t>https://pediatrics.lwwhealthlibrary.com/content.aspx?sectionId=255902208&amp;bookId=3234</t>
  </si>
  <si>
    <t>https://pediatrics.lwwhealthlibrary.com/content.aspx?sectionId=255902298&amp;bookId=3234</t>
  </si>
  <si>
    <t>https://pediatrics.lwwhealthlibrary.com/content.aspx?sectionId=255902327&amp;bookId=3234</t>
  </si>
  <si>
    <t>https://pediatrics.lwwhealthlibrary.com/content.aspx?sectionId=255902429&amp;bookId=3234</t>
  </si>
  <si>
    <t>https://pediatrics.lwwhealthlibrary.com/content.aspx?sectionId=255902430&amp;bookId=3234</t>
  </si>
  <si>
    <t>https://pediatrics.lwwhealthlibrary.com/content.aspx?sectionId=255902508&amp;bookId=3234</t>
  </si>
  <si>
    <t>https://pediatrics.lwwhealthlibrary.com/content.aspx?sectionId=255902535&amp;bookId=3234</t>
  </si>
  <si>
    <t>https://pediatrics.lwwhealthlibrary.com/content.aspx?sectionId=255902560&amp;bookId=3234</t>
  </si>
  <si>
    <t>https://pediatrics.lwwhealthlibrary.com/content.aspx?sectionId=255902583&amp;bookId=3234</t>
  </si>
  <si>
    <t>https://pediatrics.lwwhealthlibrary.com/content.aspx?sectionId=255902619&amp;bookId=3234</t>
  </si>
  <si>
    <t>https://pediatrics.lwwhealthlibrary.com/content.aspx?sectionId=255902657&amp;bookId=3234</t>
  </si>
  <si>
    <t>https://pediatrics.lwwhealthlibrary.com/content.aspx?sectionId=255902679&amp;bookId=3234</t>
  </si>
  <si>
    <t>https://pediatrics.lwwhealthlibrary.com/content.aspx?sectionId=255902769&amp;bookId=3234</t>
  </si>
  <si>
    <t>https://pediatrics.lwwhealthlibrary.com/content.aspx?sectionId=255902792&amp;bookId=3234</t>
  </si>
  <si>
    <t>https://pediatrics.lwwhealthlibrary.com/content.aspx?sectionId=255902821&amp;bookId=3234</t>
  </si>
  <si>
    <t>https://pediatrics.lwwhealthlibrary.com/content.aspx?sectionId=255902851&amp;bookId=3234</t>
  </si>
  <si>
    <t>https://pediatrics.lwwhealthlibrary.com/content.aspx?sectionId=255902852&amp;bookId=3234</t>
  </si>
  <si>
    <t>https://pediatrics.lwwhealthlibrary.com/content.aspx?sectionId=255902895&amp;bookId=3234</t>
  </si>
  <si>
    <t>https://pediatrics.lwwhealthlibrary.com/content.aspx?sectionId=255903136&amp;bookId=3234</t>
  </si>
  <si>
    <t>https://pediatrics.lwwhealthlibrary.com/content.aspx?sectionId=255903137&amp;bookId=3234</t>
  </si>
  <si>
    <t>https://pediatrics.lwwhealthlibrary.com/content.aspx?sectionId=255903175&amp;bookId=3234</t>
  </si>
  <si>
    <t>https://pediatrics.lwwhealthlibrary.com/content.aspx?sectionId=255903213&amp;bookId=3234</t>
  </si>
  <si>
    <t>https://pediatrics.lwwhealthlibrary.com/content.aspx?sectionId=255903289&amp;bookId=3234</t>
  </si>
  <si>
    <t>https://pediatrics.lwwhealthlibrary.com/content.aspx?sectionId=255903346&amp;bookId=3234</t>
  </si>
  <si>
    <t>https://pediatrics.lwwhealthlibrary.com/content.aspx?sectionId=255903387&amp;bookId=3234</t>
  </si>
  <si>
    <t>https://pediatrics.lwwhealthlibrary.com/content.aspx?sectionId=255903420&amp;bookId=3234</t>
  </si>
  <si>
    <t>https://pediatrics.lwwhealthlibrary.com/content.aspx?sectionId=255903421&amp;bookId=3234</t>
  </si>
  <si>
    <t>https://pediatrics.lwwhealthlibrary.com/content.aspx?sectionId=255903509&amp;bookId=3234</t>
  </si>
  <si>
    <t>https://pediatrics.lwwhealthlibrary.com/content.aspx?sectionId=255903566&amp;bookId=3234</t>
  </si>
  <si>
    <t>https://pediatrics.lwwhealthlibrary.com/content.aspx?sectionId=255903597&amp;bookId=3234</t>
  </si>
  <si>
    <t>https://pediatrics.lwwhealthlibrary.com/content.aspx?sectionId=255903654&amp;bookId=3234</t>
  </si>
  <si>
    <t>https://pediatrics.lwwhealthlibrary.com/content.aspx?sectionId=255903752&amp;bookId=3234</t>
  </si>
  <si>
    <t>https://pediatrics.lwwhealthlibrary.com/content.aspx?sectionId=255903768&amp;bookId=3234</t>
  </si>
  <si>
    <t>https://pediatrics.lwwhealthlibrary.com/content.aspx?sectionId=255903769&amp;bookId=3234</t>
  </si>
  <si>
    <t>https://pediatrics.lwwhealthlibrary.com/content.aspx?sectionId=255903809&amp;bookId=3234</t>
  </si>
  <si>
    <t>https://pediatrics.lwwhealthlibrary.com/content.aspx?sectionId=255903891&amp;bookId=3234</t>
  </si>
  <si>
    <t>https://pediatrics.lwwhealthlibrary.com/content.aspx?sectionId=255903956&amp;bookId=3234</t>
  </si>
  <si>
    <t>https://pediatrics.lwwhealthlibrary.com/content.aspx?sectionId=255904002&amp;bookId=3234</t>
  </si>
  <si>
    <t>https://pediatrics.lwwhealthlibrary.com/content.aspx?sectionId=255904003&amp;bookId=3234</t>
  </si>
  <si>
    <t>https://pediatrics.lwwhealthlibrary.com/content.aspx?sectionId=255904037&amp;bookId=3234</t>
  </si>
  <si>
    <t>https://pediatrics.lwwhealthlibrary.com/content.aspx?sectionId=255904062&amp;bookId=3234</t>
  </si>
  <si>
    <t>https://pediatrics.lwwhealthlibrary.com/content.aspx?sectionId=255904063&amp;bookId=3234</t>
  </si>
  <si>
    <t>https://pediatrics.lwwhealthlibrary.com/content.aspx?sectionId=255904244&amp;bookId=3234</t>
  </si>
  <si>
    <t>https://pediatrics.lwwhealthlibrary.com/content.aspx?sectionId=255904245&amp;bookId=3234</t>
  </si>
  <si>
    <t>https://pediatrics.lwwhealthlibrary.com/content.aspx?sectionId=255904285&amp;bookId=3234</t>
  </si>
  <si>
    <t>https://pediatrics.lwwhealthlibrary.com/content.aspx?sectionId=255904315&amp;bookId=3234</t>
  </si>
  <si>
    <t>https://pediatrics.lwwhealthlibrary.com/content.aspx?sectionId=255904375&amp;bookId=3234</t>
  </si>
  <si>
    <t>https://pediatrics.lwwhealthlibrary.com/content.aspx?sectionId=255904376&amp;bookId=3234</t>
  </si>
  <si>
    <t>https://pediatrics.lwwhealthlibrary.com/content.aspx?sectionId=255904485&amp;bookId=3234</t>
  </si>
  <si>
    <t>https://pediatrics.lwwhealthlibrary.com/content.aspx?sectionId=255904486&amp;bookId=3234</t>
  </si>
  <si>
    <t>https://pediatrics.lwwhealthlibrary.com/content.aspx?sectionId=255904550&amp;bookId=3234</t>
  </si>
  <si>
    <t>https://pediatrics.lwwhealthlibrary.com/content.aspx?sectionId=255904551&amp;bookId=3234</t>
  </si>
  <si>
    <t>https://pediatrics.lwwhealthlibrary.com/content.aspx?sectionId=255904568&amp;bookId=3234</t>
  </si>
  <si>
    <t>https://pediatrics.lwwhealthlibrary.com/content.aspx?sectionId=255904569&amp;bookId=3234</t>
  </si>
  <si>
    <t>https://pediatrics.lwwhealthlibrary.com/content.aspx?sectionId=255904600&amp;bookId=3234</t>
  </si>
  <si>
    <t>https://pediatrics.lwwhealthlibrary.com/content.aspx?sectionId=255904641&amp;bookId=3234</t>
  </si>
  <si>
    <t>https://pediatrics.lwwhealthlibrary.com/content.aspx?sectionId=255904642&amp;bookId=3234</t>
  </si>
  <si>
    <t>https://pediatrics.lwwhealthlibrary.com/content.aspx?sectionId=255904709&amp;bookId=3234</t>
  </si>
  <si>
    <t>https://pediatrics.lwwhealthlibrary.com/content.aspx?sectionId=255904710&amp;bookId=3234</t>
  </si>
  <si>
    <t>https://pediatrics.lwwhealthlibrary.com/content.aspx?sectionId=255904713&amp;bookId=3234</t>
  </si>
  <si>
    <t>https://pediatrics.lwwhealthlibrary.com/content.aspx?sectionId=255904714&amp;bookId=3234</t>
  </si>
  <si>
    <t>https://pediatrics.lwwhealthlibrary.com/content.aspx?sectionId=255904734&amp;bookId=3234</t>
  </si>
  <si>
    <t>https://pediatrics.lwwhealthlibrary.com/content.aspx?sectionId=255904788&amp;bookId=3234</t>
  </si>
  <si>
    <t>https://pediatrics.lwwhealthlibrary.com/content.aspx?sectionId=255904792&amp;bookId=3234</t>
  </si>
  <si>
    <t>Joel L. Spitz, M.D., FAAD</t>
  </si>
  <si>
    <t>Bernard A. Cohen, M.D., FAAD, FAAP</t>
  </si>
  <si>
    <t>Jonathan S. Glass, M.D., FAAD</t>
  </si>
  <si>
    <t>Vaune Hatch</t>
  </si>
  <si>
    <t>Prince U. Adotama, M.D., FAAD</t>
  </si>
  <si>
    <t>Jenna R. Bordelon Kelsey, M.D., FAAD</t>
  </si>
  <si>
    <t>Colleen H. Cotton, M.D., FAAD</t>
  </si>
  <si>
    <t>J. Austin Cox, M.D., FAAD</t>
  </si>
  <si>
    <t>Lindsey W. Fraser, M.D., FAAD</t>
  </si>
  <si>
    <t>Robin P. Gehris, M.D., FAAD, FAAP</t>
  </si>
  <si>
    <t>Ruwani Katugampola, M.D., FRCP</t>
  </si>
  <si>
    <t>Andrew R. Kelsey, M.D., FAAD</t>
  </si>
  <si>
    <t>Alexandra D. McCollum, M.D., FAAP</t>
  </si>
  <si>
    <t>Emily Osier, M.D., FAAD, FAAP</t>
  </si>
  <si>
    <t>https://pediatrics.lwwhealthlibrary.com/content.aspx?sectionId=258638517&amp;bookId=3349</t>
  </si>
  <si>
    <t>https://pediatrics.lwwhealthlibrary.com/content.aspx?sectionId=258638521&amp;bookId=3349</t>
  </si>
  <si>
    <t>https://pediatrics.lwwhealthlibrary.com/content.aspx?sectionId=258638545&amp;bookId=3349</t>
  </si>
  <si>
    <t>https://pediatrics.lwwhealthlibrary.com/content.aspx?sectionId=258638551&amp;bookId=3349</t>
  </si>
  <si>
    <t>https://pediatrics.lwwhealthlibrary.com/content.aspx?sectionId=258638553&amp;bookId=3349</t>
  </si>
  <si>
    <t>https://pediatrics.lwwhealthlibrary.com/content.aspx?sectionId=258638557&amp;bookId=3349</t>
  </si>
  <si>
    <t>https://pediatrics.lwwhealthlibrary.com/content.aspx?sectionId=258638559&amp;bookId=3349</t>
  </si>
  <si>
    <t>Section 1: Neonatal Dermatology</t>
  </si>
  <si>
    <t>https://pediatrics.lwwhealthlibrary.com/content.aspx?sectionId=258638573&amp;bookId=3349</t>
  </si>
  <si>
    <t>Pustules, Vesicles, Bullae, and Erosions</t>
  </si>
  <si>
    <t>https://pediatrics.lwwhealthlibrary.com/content.aspx?sectionId=258638574&amp;bookId=3349</t>
  </si>
  <si>
    <t>Red Lesions (Patches, Papules, and Nodules)</t>
  </si>
  <si>
    <t>https://pediatrics.lwwhealthlibrary.com/content.aspx?sectionId=258638963&amp;bookId=3349</t>
  </si>
  <si>
    <t>https://pediatrics.lwwhealthlibrary.com/content.aspx?sectionId=258639121&amp;bookId=3349</t>
  </si>
  <si>
    <t>White Lesions (Macules, Patches, and Papules)</t>
  </si>
  <si>
    <t>https://pediatrics.lwwhealthlibrary.com/content.aspx?sectionId=258639511&amp;bookId=3349</t>
  </si>
  <si>
    <t>Brown Lesions (Macules, Patches, and Papules)</t>
  </si>
  <si>
    <t>https://pediatrics.lwwhealthlibrary.com/content.aspx?sectionId=258639737&amp;bookId=3349</t>
  </si>
  <si>
    <t>Diaper Rash</t>
  </si>
  <si>
    <t>https://pediatrics.lwwhealthlibrary.com/content.aspx?sectionId=258639889&amp;bookId=3349</t>
  </si>
  <si>
    <t>Red and Scaly (Papulosquamous Disorders)</t>
  </si>
  <si>
    <t>https://pediatrics.lwwhealthlibrary.com/content.aspx?sectionId=258640026&amp;bookId=3349</t>
  </si>
  <si>
    <t>Head and Neck Lesions</t>
  </si>
  <si>
    <t>https://pediatrics.lwwhealthlibrary.com/content.aspx?sectionId=258640221&amp;bookId=3349</t>
  </si>
  <si>
    <t>Section 2: Pediatric and Adolescent Dermatology</t>
  </si>
  <si>
    <t>https://pediatrics.lwwhealthlibrary.com/content.aspx?sectionId=258640457&amp;bookId=3349</t>
  </si>
  <si>
    <t>Drug Eruptions and Hypersensitivity Syndromes</t>
  </si>
  <si>
    <t>https://pediatrics.lwwhealthlibrary.com/content.aspx?sectionId=258640458&amp;bookId=3349</t>
  </si>
  <si>
    <t>Lumps and Bumps</t>
  </si>
  <si>
    <t>https://pediatrics.lwwhealthlibrary.com/content.aspx?sectionId=258640711&amp;bookId=3349</t>
  </si>
  <si>
    <t>Viral Rashes</t>
  </si>
  <si>
    <t>https://pediatrics.lwwhealthlibrary.com/content.aspx?sectionId=258640929&amp;bookId=3349</t>
  </si>
  <si>
    <t>Bacterial Rashes</t>
  </si>
  <si>
    <t>https://pediatrics.lwwhealthlibrary.com/content.aspx?sectionId=258641179&amp;bookId=3349</t>
  </si>
  <si>
    <t>Rickettsial</t>
  </si>
  <si>
    <t>https://pediatrics.lwwhealthlibrary.com/content.aspx?sectionId=258641377&amp;bookId=3349</t>
  </si>
  <si>
    <t>Vasculitic Disorders</t>
  </si>
  <si>
    <t>https://pediatrics.lwwhealthlibrary.com/content.aspx?sectionId=258641445&amp;bookId=3349</t>
  </si>
  <si>
    <t>Brown Spots</t>
  </si>
  <si>
    <t>https://pediatrics.lwwhealthlibrary.com/content.aspx?sectionId=258641598&amp;bookId=3349</t>
  </si>
  <si>
    <t>https://pediatrics.lwwhealthlibrary.com/content.aspx?sectionId=258641850&amp;bookId=3349</t>
  </si>
  <si>
    <t>https://pediatrics.lwwhealthlibrary.com/content.aspx?sectionId=258642121&amp;bookId=3349</t>
  </si>
  <si>
    <t>https://pediatrics.lwwhealthlibrary.com/content.aspx?sectionId=258642230&amp;bookId=3349</t>
  </si>
  <si>
    <t>Bug Bites and Infestations</t>
  </si>
  <si>
    <t>https://pediatrics.lwwhealthlibrary.com/content.aspx?sectionId=258642544&amp;bookId=3349</t>
  </si>
  <si>
    <t>Red RASHES and Arthritis</t>
  </si>
  <si>
    <t>https://pediatrics.lwwhealthlibrary.com/content.aspx?sectionId=258642768&amp;bookId=3349</t>
  </si>
  <si>
    <t>Mouth and Mucous Membranes</t>
  </si>
  <si>
    <t>https://pediatrics.lwwhealthlibrary.com/content.aspx?sectionId=258642888&amp;bookId=3349</t>
  </si>
  <si>
    <t>Hair and Nails</t>
  </si>
  <si>
    <t>https://pediatrics.lwwhealthlibrary.com/content.aspx?sectionId=258642982&amp;bookId=3349</t>
  </si>
  <si>
    <t>Immobile or Hypermobile Skin</t>
  </si>
  <si>
    <t>https://pediatrics.lwwhealthlibrary.com/content.aspx?sectionId=258643188&amp;bookId=3349</t>
  </si>
  <si>
    <t>Marc R. Laufer, MD</t>
  </si>
  <si>
    <t>Amy Desrochers DiVasta, MD, MMSc</t>
  </si>
  <si>
    <t>https://pediatrics.lwwhealthlibrary.com/content.aspx?sectionId=249799122&amp;bookId=3009</t>
  </si>
  <si>
    <t>https://pediatrics.lwwhealthlibrary.com/content.aspx?sectionId=249799126&amp;bookId=3009</t>
  </si>
  <si>
    <t>https://pediatrics.lwwhealthlibrary.com/content.aspx?sectionId=249799132&amp;bookId=3009</t>
  </si>
  <si>
    <t>https://pediatrics.lwwhealthlibrary.com/content.aspx?sectionId=249799666&amp;bookId=3009</t>
  </si>
  <si>
    <t>https://pediatrics.lwwhealthlibrary.com/content.aspx?sectionId=249799677&amp;bookId=3009</t>
  </si>
  <si>
    <t>https://pediatrics.lwwhealthlibrary.com/content.aspx?sectionId=249799688&amp;bookId=3009</t>
  </si>
  <si>
    <t>PART 1: Foundations of Pediatric and Adolescent Gynecology</t>
  </si>
  <si>
    <t>https://pediatrics.lwwhealthlibrary.com/content.aspx?sectionId=249799695&amp;bookId=3009</t>
  </si>
  <si>
    <t>Office Evaluation of the Child and Adolescent</t>
  </si>
  <si>
    <t>https://pediatrics.lwwhealthlibrary.com/content.aspx?sectionId=249799696&amp;bookId=3009</t>
  </si>
  <si>
    <t>Interviewing the Adolescent: Strategies that Promote Communication and Foster Resilience</t>
  </si>
  <si>
    <t>https://pediatrics.lwwhealthlibrary.com/content.aspx?sectionId=249799823&amp;bookId=3009</t>
  </si>
  <si>
    <t>Embryology of the Reproductive Tract</t>
  </si>
  <si>
    <t>https://pediatrics.lwwhealthlibrary.com/content.aspx?sectionId=249799901&amp;bookId=3009</t>
  </si>
  <si>
    <t>The Physiology of Puberty</t>
  </si>
  <si>
    <t>https://pediatrics.lwwhealthlibrary.com/content.aspx?sectionId=249799914&amp;bookId=3009</t>
  </si>
  <si>
    <t>Adolescent Sexuality and Sex Education</t>
  </si>
  <si>
    <t>https://pediatrics.lwwhealthlibrary.com/content.aspx?sectionId=249799973&amp;bookId=3009</t>
  </si>
  <si>
    <t>Education and Support of the Child and Adolescent with Gynecologic Issues</t>
  </si>
  <si>
    <t>https://pediatrics.lwwhealthlibrary.com/content.aspx?sectionId=249800049&amp;bookId=3009</t>
  </si>
  <si>
    <t>Training in Pediatric and Adolescent Gynecology</t>
  </si>
  <si>
    <t>https://pediatrics.lwwhealthlibrary.com/content.aspx?sectionId=249800093&amp;bookId=3009</t>
  </si>
  <si>
    <t>Patient Safety and Quality Improvement in Office Gynecology</t>
  </si>
  <si>
    <t>https://pediatrics.lwwhealthlibrary.com/content.aspx?sectionId=249800138&amp;bookId=3009</t>
  </si>
  <si>
    <t>Legal Issues in Pediatric and Adolescent Gynecology</t>
  </si>
  <si>
    <t>https://pediatrics.lwwhealthlibrary.com/content.aspx?sectionId=249800207&amp;bookId=3009</t>
  </si>
  <si>
    <t>PART 2: Evaluation and Management of Developmental and Structural Gynecologic Issues</t>
  </si>
  <si>
    <t>https://pediatrics.lwwhealthlibrary.com/content.aspx?sectionId=249800279&amp;bookId=3009</t>
  </si>
  <si>
    <t>Ambiguous Genitalia in the Newborn and Disorders of Sex Development</t>
  </si>
  <si>
    <t>https://pediatrics.lwwhealthlibrary.com/content.aspx?sectionId=249800280&amp;bookId=3009</t>
  </si>
  <si>
    <t>Structural Abnormalities of the Female Reproductive Tract</t>
  </si>
  <si>
    <t>https://pediatrics.lwwhealthlibrary.com/content.aspx?sectionId=249800413&amp;bookId=3009</t>
  </si>
  <si>
    <t>Pediatric Urology</t>
  </si>
  <si>
    <t>https://pediatrics.lwwhealthlibrary.com/content.aspx?sectionId=249800729&amp;bookId=3009</t>
  </si>
  <si>
    <t>Multidisciplinary Management of Complex Urologic, General Surgical, and Gynecologic Anomalies</t>
  </si>
  <si>
    <t>https://pediatrics.lwwhealthlibrary.com/content.aspx?sectionId=249800859&amp;bookId=3009</t>
  </si>
  <si>
    <t>PART 3: Vulvar and Vaginal Disorders</t>
  </si>
  <si>
    <t>https://pediatrics.lwwhealthlibrary.com/content.aspx?sectionId=249800916&amp;bookId=3009</t>
  </si>
  <si>
    <t>Vulvovaginal Problems in the Prepubertal Child</t>
  </si>
  <si>
    <t>CHAPTER 14</t>
  </si>
  <si>
    <t>https://pediatrics.lwwhealthlibrary.com/content.aspx?sectionId=249800917&amp;bookId=3009</t>
  </si>
  <si>
    <t>Vulvar Dermatology</t>
  </si>
  <si>
    <t>CHAPTER 15</t>
  </si>
  <si>
    <t>https://pediatrics.lwwhealthlibrary.com/content.aspx?sectionId=249801039&amp;bookId=3009</t>
  </si>
  <si>
    <t>Genital Trauma</t>
  </si>
  <si>
    <t>CHAPTER 16</t>
  </si>
  <si>
    <t>https://pediatrics.lwwhealthlibrary.com/content.aspx?sectionId=249801386&amp;bookId=3009</t>
  </si>
  <si>
    <t>Vulvovaginal Complaints in the Adolescent</t>
  </si>
  <si>
    <t>CHAPTER 17</t>
  </si>
  <si>
    <t>https://pediatrics.lwwhealthlibrary.com/content.aspx?sectionId=249801507&amp;bookId=3009</t>
  </si>
  <si>
    <t>PART 4: Infectious Diseases</t>
  </si>
  <si>
    <t>https://pediatrics.lwwhealthlibrary.com/content.aspx?sectionId=249801740&amp;bookId=3009</t>
  </si>
  <si>
    <t>Sexually Transmitted Infections: Chlamydia, Gonorrhea, Pelvic Inflammatory Disease, Syphilis, and Mycoplasma genitalium</t>
  </si>
  <si>
    <t>CHAPTER 18</t>
  </si>
  <si>
    <t>https://pediatrics.lwwhealthlibrary.com/content.aspx?sectionId=249801741&amp;bookId=3009</t>
  </si>
  <si>
    <t>Diagnosis, Management, and Prevention of Human Immunodeficiency Virus in Young Women</t>
  </si>
  <si>
    <t>CHAPTER 19</t>
  </si>
  <si>
    <t>https://pediatrics.lwwhealthlibrary.com/content.aspx?sectionId=249802026&amp;bookId=3009</t>
  </si>
  <si>
    <t>Human Papillomavirus Infection and Cervical Cancer Screening and Prevention in Adolescents</t>
  </si>
  <si>
    <t>CHAPTER 20</t>
  </si>
  <si>
    <t>https://pediatrics.lwwhealthlibrary.com/content.aspx?sectionId=249802182&amp;bookId=3009</t>
  </si>
  <si>
    <t>PART 5: Pubertal and Menstrual Disorders</t>
  </si>
  <si>
    <t>https://pediatrics.lwwhealthlibrary.com/content.aspx?sectionId=249802320&amp;bookId=3009</t>
  </si>
  <si>
    <t>Precocious Puberty</t>
  </si>
  <si>
    <t>CHAPTER 21</t>
  </si>
  <si>
    <t>https://pediatrics.lwwhealthlibrary.com/content.aspx?sectionId=249802321&amp;bookId=3009</t>
  </si>
  <si>
    <t>Delayed Puberty</t>
  </si>
  <si>
    <t>CHAPTER 22</t>
  </si>
  <si>
    <t>https://pediatrics.lwwhealthlibrary.com/content.aspx?sectionId=249802425&amp;bookId=3009</t>
  </si>
  <si>
    <t>Amenorrhea in the Adolescent</t>
  </si>
  <si>
    <t>CHAPTER 23</t>
  </si>
  <si>
    <t>https://pediatrics.lwwhealthlibrary.com/content.aspx?sectionId=249802525&amp;bookId=3009</t>
  </si>
  <si>
    <t>Female Athlete Triad</t>
  </si>
  <si>
    <t>CHAPTER 24</t>
  </si>
  <si>
    <t>https://pediatrics.lwwhealthlibrary.com/content.aspx?sectionId=249802668&amp;bookId=3009</t>
  </si>
  <si>
    <t>Primary Ovarian Insufficiency</t>
  </si>
  <si>
    <t>CHAPTER 25</t>
  </si>
  <si>
    <t>https://pediatrics.lwwhealthlibrary.com/content.aspx?sectionId=249802740&amp;bookId=3009</t>
  </si>
  <si>
    <t>Abnormal Uterine Bleeding in the Adolescent</t>
  </si>
  <si>
    <t>CHAPTER 26</t>
  </si>
  <si>
    <t>https://pediatrics.lwwhealthlibrary.com/content.aspx?sectionId=249802803&amp;bookId=3009</t>
  </si>
  <si>
    <t>Gynecologic Issues in Adolescents with Developmental Delay</t>
  </si>
  <si>
    <t>CHAPTER 27</t>
  </si>
  <si>
    <t>https://pediatrics.lwwhealthlibrary.com/content.aspx?sectionId=249802874&amp;bookId=3009</t>
  </si>
  <si>
    <t>Polycystic Ovary Syndrome in the Adolescent</t>
  </si>
  <si>
    <t>CHAPTER 28</t>
  </si>
  <si>
    <t>https://pediatrics.lwwhealthlibrary.com/content.aspx?sectionId=249802973&amp;bookId=3009</t>
  </si>
  <si>
    <t>Congenital Adrenal Hyperplasia</t>
  </si>
  <si>
    <t>CHAPTER 29</t>
  </si>
  <si>
    <t>https://pediatrics.lwwhealthlibrary.com/content.aspx?sectionId=249803128&amp;bookId=3009</t>
  </si>
  <si>
    <t>Dysmenorrhea and Premenstrual Syndrome</t>
  </si>
  <si>
    <t>CHAPTER 30</t>
  </si>
  <si>
    <t>https://pediatrics.lwwhealthlibrary.com/content.aspx?sectionId=249803178&amp;bookId=3009</t>
  </si>
  <si>
    <t>PART 6: Gynecologic Causes of Acute and Chronic Pelvic Pain</t>
  </si>
  <si>
    <t>https://pediatrics.lwwhealthlibrary.com/content.aspx?sectionId=249803266&amp;bookId=3009</t>
  </si>
  <si>
    <t>Gynecologic Pain: Acute Pelvic Pain</t>
  </si>
  <si>
    <t>CHAPTER 31</t>
  </si>
  <si>
    <t>https://pediatrics.lwwhealthlibrary.com/content.aspx?sectionId=249803267&amp;bookId=3009</t>
  </si>
  <si>
    <t>Gynecologic Pain: Chronic Pelvic Pain and Endometriosis</t>
  </si>
  <si>
    <t>CHAPTER 32</t>
  </si>
  <si>
    <t>https://pediatrics.lwwhealthlibrary.com/content.aspx?sectionId=249803321&amp;bookId=3009</t>
  </si>
  <si>
    <t>Pain Management for the Gynecology Patient</t>
  </si>
  <si>
    <t>CHAPTER 33</t>
  </si>
  <si>
    <t>https://pediatrics.lwwhealthlibrary.com/content.aspx?sectionId=249803520&amp;bookId=3009</t>
  </si>
  <si>
    <t>PART 7: Gynecologic Benign and Malignant Cysts/Masses/Tumors</t>
  </si>
  <si>
    <t>https://pediatrics.lwwhealthlibrary.com/content.aspx?sectionId=249803589&amp;bookId=3009</t>
  </si>
  <si>
    <t>Adnexal Masses</t>
  </si>
  <si>
    <t>CHAPTER 34</t>
  </si>
  <si>
    <t>https://pediatrics.lwwhealthlibrary.com/content.aspx?sectionId=249803590&amp;bookId=3009</t>
  </si>
  <si>
    <t>Uterine and Cervical Masses</t>
  </si>
  <si>
    <t>CHAPTER 35</t>
  </si>
  <si>
    <t>https://pediatrics.lwwhealthlibrary.com/content.aspx?sectionId=249803747&amp;bookId=3009</t>
  </si>
  <si>
    <t>Gynecologic Cancers in Children and Adolescents</t>
  </si>
  <si>
    <t>CHAPTER 36</t>
  </si>
  <si>
    <t>https://pediatrics.lwwhealthlibrary.com/content.aspx?sectionId=249803827&amp;bookId=3009</t>
  </si>
  <si>
    <t>PART 8: Imaging and Specific Procedures in Pediatric &amp; Adolescent Gynecology</t>
  </si>
  <si>
    <t>https://pediatrics.lwwhealthlibrary.com/content.aspx?sectionId=249803998&amp;bookId=3009</t>
  </si>
  <si>
    <t>Radiologic Imaging</t>
  </si>
  <si>
    <t>CHAPTER 37</t>
  </si>
  <si>
    <t>https://pediatrics.lwwhealthlibrary.com/content.aspx?sectionId=249803999&amp;bookId=3009</t>
  </si>
  <si>
    <t>Vaginoscopy</t>
  </si>
  <si>
    <t>CHAPTER 38</t>
  </si>
  <si>
    <t>https://pediatrics.lwwhealthlibrary.com/content.aspx?sectionId=249804121&amp;bookId=3009</t>
  </si>
  <si>
    <t>Laparoscopy in the Pediatric and Adolescent Gynecology Population</t>
  </si>
  <si>
    <t>CHAPTER 39</t>
  </si>
  <si>
    <t>https://pediatrics.lwwhealthlibrary.com/content.aspx?sectionId=249804167&amp;bookId=3009</t>
  </si>
  <si>
    <t>PART 9: Contraception and Pregnancy</t>
  </si>
  <si>
    <t>https://pediatrics.lwwhealthlibrary.com/content.aspx?sectionId=249804260&amp;bookId=3009</t>
  </si>
  <si>
    <t>Introduction to Contraception</t>
  </si>
  <si>
    <t>CHAPTER 40</t>
  </si>
  <si>
    <t>https://pediatrics.lwwhealthlibrary.com/content.aspx?sectionId=249804261&amp;bookId=3009</t>
  </si>
  <si>
    <t>Short-Acting Contraception</t>
  </si>
  <si>
    <t>CHAPTER 41</t>
  </si>
  <si>
    <t>https://pediatrics.lwwhealthlibrary.com/content.aspx?sectionId=249804290&amp;bookId=3009</t>
  </si>
  <si>
    <t>Long-Acting Reversible Contraception for the Adolescent</t>
  </si>
  <si>
    <t>CHAPTER 42</t>
  </si>
  <si>
    <t>https://pediatrics.lwwhealthlibrary.com/content.aspx?sectionId=249804481&amp;bookId=3009</t>
  </si>
  <si>
    <t>Teen Pregnancy</t>
  </si>
  <si>
    <t>CHAPTER 43</t>
  </si>
  <si>
    <t>https://pediatrics.lwwhealthlibrary.com/content.aspx?sectionId=249804564&amp;bookId=3009</t>
  </si>
  <si>
    <t>PART 10: Special Populations</t>
  </si>
  <si>
    <t>https://pediatrics.lwwhealthlibrary.com/content.aspx?sectionId=249804671&amp;bookId=3009</t>
  </si>
  <si>
    <t>Care of the Lesbian, Gay, Bisexual, Transgender, and Queer Teen</t>
  </si>
  <si>
    <t>CHAPTER 44</t>
  </si>
  <si>
    <t>https://pediatrics.lwwhealthlibrary.com/content.aspx?sectionId=249804672&amp;bookId=3009</t>
  </si>
  <si>
    <t>Gender Affirmation Treatment for Transgender Patients</t>
  </si>
  <si>
    <t>CHAPTER 45</t>
  </si>
  <si>
    <t>https://pediatrics.lwwhealthlibrary.com/content.aspx?sectionId=249804734&amp;bookId=3009</t>
  </si>
  <si>
    <t>Bone Health</t>
  </si>
  <si>
    <t>CHAPTER 46</t>
  </si>
  <si>
    <t>https://pediatrics.lwwhealthlibrary.com/content.aspx?sectionId=249804828&amp;bookId=3009</t>
  </si>
  <si>
    <t>Nutrition: Disordered Eating Behaviors and Obesity</t>
  </si>
  <si>
    <t>CHAPTER 47</t>
  </si>
  <si>
    <t>https://pediatrics.lwwhealthlibrary.com/content.aspx?sectionId=249804882&amp;bookId=3009</t>
  </si>
  <si>
    <t>Sexual and Reproductive Health Issues in Young Women with Chronic Disease</t>
  </si>
  <si>
    <t>CHAPTER 48</t>
  </si>
  <si>
    <t>https://pediatrics.lwwhealthlibrary.com/content.aspx?sectionId=249804922&amp;bookId=3009</t>
  </si>
  <si>
    <t>Gastrointestinal Issues in the Adolescent Gynecologic Patient</t>
  </si>
  <si>
    <t>CHAPTER 49</t>
  </si>
  <si>
    <t>https://pediatrics.lwwhealthlibrary.com/content.aspx?sectionId=249805045&amp;bookId=3009</t>
  </si>
  <si>
    <t>Gynecologic and Fertility Issues for Cancer Patients and Survivors</t>
  </si>
  <si>
    <t>CHAPTER 50</t>
  </si>
  <si>
    <t>https://pediatrics.lwwhealthlibrary.com/content.aspx?sectionId=249805071&amp;bookId=3009</t>
  </si>
  <si>
    <t>Sexual Abuse and Sexual Assault</t>
  </si>
  <si>
    <t>CHAPTER 51</t>
  </si>
  <si>
    <t>https://pediatrics.lwwhealthlibrary.com/content.aspx?sectionId=249805162&amp;bookId=3009</t>
  </si>
  <si>
    <t>Adolescent Relationship Abuse, Sexual Exploitation, and Trafficking</t>
  </si>
  <si>
    <t>CHAPTER 52</t>
  </si>
  <si>
    <t>https://pediatrics.lwwhealthlibrary.com/content.aspx?sectionId=249805325&amp;bookId=3009</t>
  </si>
  <si>
    <t>Complementary, Alternative, and Integrative Medicine for Adolescent Gynecology Patients</t>
  </si>
  <si>
    <t>CHAPTER 53</t>
  </si>
  <si>
    <t>https://pediatrics.lwwhealthlibrary.com/content.aspx?sectionId=249805443&amp;bookId=3009</t>
  </si>
  <si>
    <t>PART 11: Breast Health</t>
  </si>
  <si>
    <t>https://pediatrics.lwwhealthlibrary.com/content.aspx?sectionId=249805505&amp;bookId=3009</t>
  </si>
  <si>
    <t>The Breast: Examination and Lesions</t>
  </si>
  <si>
    <t>CHAPTER 54</t>
  </si>
  <si>
    <t>https://pediatrics.lwwhealthlibrary.com/content.aspx?sectionId=249805506&amp;bookId=3009</t>
  </si>
  <si>
    <t>Summary of Classifications for Hormonal Contraceptive Methods and Intrauterine Devices*</t>
  </si>
  <si>
    <t>APPENDIX 1</t>
  </si>
  <si>
    <t>https://pediatrics.lwwhealthlibrary.com/content.aspx?sectionId=249805644&amp;bookId=3009</t>
  </si>
  <si>
    <t>Percentages and Estimated Mature Heights for Girls, Using Skeletal Age</t>
  </si>
  <si>
    <t>APPENDIX 2</t>
  </si>
  <si>
    <t>https://pediatrics.lwwhealthlibrary.com/content.aspx?sectionId=249805649&amp;bookId=3009</t>
  </si>
  <si>
    <t>Vincent J. Wang, MD, MHA</t>
  </si>
  <si>
    <t>Richard J. Scarfone, MD</t>
  </si>
  <si>
    <t>Sandip A. Godambe, MD, PhD, MBA</t>
  </si>
  <si>
    <t>Joshua Nagler, MD, MHPEd</t>
  </si>
  <si>
    <t>Jin Y. Kim, PharmD, BCPPS</t>
  </si>
  <si>
    <t>Acne</t>
  </si>
  <si>
    <t>Acute Kidney Injury</t>
  </si>
  <si>
    <t>Acute Rheumatic Fever</t>
  </si>
  <si>
    <t>Altitude Illness</t>
  </si>
  <si>
    <t>Anaphylaxis</t>
  </si>
  <si>
    <t>Aplastic Anemia</t>
  </si>
  <si>
    <t>Appendicitis</t>
  </si>
  <si>
    <t>Ascites</t>
  </si>
  <si>
    <t>Asthma</t>
  </si>
  <si>
    <t>Ataxia</t>
  </si>
  <si>
    <t>Atopic Dermatitis</t>
  </si>
  <si>
    <t>Blepharitis</t>
  </si>
  <si>
    <t>Bradycardia</t>
  </si>
  <si>
    <t>Breast Lesions</t>
  </si>
  <si>
    <t>Bronchiolitis</t>
  </si>
  <si>
    <t>Candidiasis</t>
  </si>
  <si>
    <t>Cardiomyopathy</t>
  </si>
  <si>
    <t>Cellulitis</t>
  </si>
  <si>
    <t>Concussion</t>
  </si>
  <si>
    <t>Congenital Heart Disease</t>
  </si>
  <si>
    <t>Congestive Heart Failure</t>
  </si>
  <si>
    <t>Conjunctivitis</t>
  </si>
  <si>
    <t>Constipation</t>
  </si>
  <si>
    <t>Contact Dermatitis</t>
  </si>
  <si>
    <t>Conversion Disorder</t>
  </si>
  <si>
    <t>Costochondritis</t>
  </si>
  <si>
    <t>Cough</t>
  </si>
  <si>
    <t>Cushing Syndrome</t>
  </si>
  <si>
    <t>Cyanosis</t>
  </si>
  <si>
    <t>Dehydration</t>
  </si>
  <si>
    <t>Depression</t>
  </si>
  <si>
    <t>Diabetes Insipidus</t>
  </si>
  <si>
    <t>Diabetic Ketoacidosis</t>
  </si>
  <si>
    <t>Diarrhea</t>
  </si>
  <si>
    <t>Discitis</t>
  </si>
  <si>
    <t>Disseminated Intravascular Coagulation</t>
  </si>
  <si>
    <t>Drowning</t>
  </si>
  <si>
    <t>Eating Disorders</t>
  </si>
  <si>
    <t>Ectopic Pregnancy</t>
  </si>
  <si>
    <t>Edema</t>
  </si>
  <si>
    <t>Empyema</t>
  </si>
  <si>
    <t>Encephalitis</t>
  </si>
  <si>
    <t>Epistaxis</t>
  </si>
  <si>
    <t>Erythema Multiforme</t>
  </si>
  <si>
    <t>Erythema Nodosum</t>
  </si>
  <si>
    <t>Eye: Unequal Pupils</t>
  </si>
  <si>
    <t>Failure to Thrive</t>
  </si>
  <si>
    <t>Fever of Unknown Origin</t>
  </si>
  <si>
    <t>Foreign Body Aspiration</t>
  </si>
  <si>
    <t>Foreign Body Ingestion</t>
  </si>
  <si>
    <t>Frostbite</t>
  </si>
  <si>
    <t>Gastritis</t>
  </si>
  <si>
    <t>Gastroesophageal Reflux</t>
  </si>
  <si>
    <t>Glomerulonephritis</t>
  </si>
  <si>
    <t>Gynecomastia</t>
  </si>
  <si>
    <t>Headache</t>
  </si>
  <si>
    <t>Hearing Loss</t>
  </si>
  <si>
    <t>Hematuria</t>
  </si>
  <si>
    <t>Hemolytic Uremic Syndrome</t>
  </si>
  <si>
    <t>Hemophilia</t>
  </si>
  <si>
    <t>Hemoptysis</t>
  </si>
  <si>
    <t>Hepatomegaly</t>
  </si>
  <si>
    <t>Hirschsprung Disease</t>
  </si>
  <si>
    <t>Hydrocephalus</t>
  </si>
  <si>
    <t>Hypercalcemia</t>
  </si>
  <si>
    <t>Hypernatremia</t>
  </si>
  <si>
    <t>Hypocalcemia</t>
  </si>
  <si>
    <t>Hypoglycemia</t>
  </si>
  <si>
    <t>Hypokalemia</t>
  </si>
  <si>
    <t>Hyponatremia</t>
  </si>
  <si>
    <t>Immobile Arm</t>
  </si>
  <si>
    <t>Impetigo</t>
  </si>
  <si>
    <t>Infectious Mononucleosis</t>
  </si>
  <si>
    <t>Inflammatory Bowel Disease</t>
  </si>
  <si>
    <t>Influenza</t>
  </si>
  <si>
    <t>Intussusception</t>
  </si>
  <si>
    <t>Irritable Bowel Syndrome</t>
  </si>
  <si>
    <t>Kawasaki Disease</t>
  </si>
  <si>
    <t>Lice (Pediculosis)</t>
  </si>
  <si>
    <t>Limp</t>
  </si>
  <si>
    <t>Lymphadenopathy</t>
  </si>
  <si>
    <t>Malaria</t>
  </si>
  <si>
    <t>Mastoiditis</t>
  </si>
  <si>
    <t>Meningitis</t>
  </si>
  <si>
    <t>Meningococcemia</t>
  </si>
  <si>
    <t>Methemoglobinemia</t>
  </si>
  <si>
    <t>Myasthenia Gravis</t>
  </si>
  <si>
    <t>Myocarditis</t>
  </si>
  <si>
    <t>Neck Stiffness</t>
  </si>
  <si>
    <t>Nephrotic Syndrome</t>
  </si>
  <si>
    <t>Omphalitis</t>
  </si>
  <si>
    <t>Osteogenesis Imperfecta</t>
  </si>
  <si>
    <t>Osteomyelitis</t>
  </si>
  <si>
    <t>Otitis Media</t>
  </si>
  <si>
    <t>Pallor</t>
  </si>
  <si>
    <t>Palpitations</t>
  </si>
  <si>
    <t>Pancreatitis</t>
  </si>
  <si>
    <t>Patent Ductus Arteriosus</t>
  </si>
  <si>
    <t>Pelvic Inflammatory Disease</t>
  </si>
  <si>
    <t>Pericarditis</t>
  </si>
  <si>
    <t>Periorbital Cellulitis</t>
  </si>
  <si>
    <t>Peritonitis</t>
  </si>
  <si>
    <t>Pertussis</t>
  </si>
  <si>
    <t>Pleural Effusion</t>
  </si>
  <si>
    <t>Polycystic Kidney Disease</t>
  </si>
  <si>
    <t>Polydipsia</t>
  </si>
  <si>
    <t>Psoriasis</t>
  </si>
  <si>
    <t>Psychosis</t>
  </si>
  <si>
    <t>Pulmonary Embolism</t>
  </si>
  <si>
    <t>Pyloric Stenosis</t>
  </si>
  <si>
    <t>Rectal Prolapse</t>
  </si>
  <si>
    <t>Respiratory Failure</t>
  </si>
  <si>
    <t>Reye Syndrome</t>
  </si>
  <si>
    <t>Rhabdomyolysis</t>
  </si>
  <si>
    <t>Rickettsial Disease</t>
  </si>
  <si>
    <t>Scabies</t>
  </si>
  <si>
    <t>Scarlet Fever</t>
  </si>
  <si>
    <t>Seborrheic Dermatitis</t>
  </si>
  <si>
    <t>Serotonin Syndrome</t>
  </si>
  <si>
    <t>Serum Sickness</t>
  </si>
  <si>
    <t>Sickle Cell Disease</t>
  </si>
  <si>
    <t>Sinusitis</t>
  </si>
  <si>
    <t>Splenomegaly</t>
  </si>
  <si>
    <t>Staphylococcal Scalded Skin Syndrome</t>
  </si>
  <si>
    <t>Stridor</t>
  </si>
  <si>
    <t>Stroke</t>
  </si>
  <si>
    <t>Subdural Hematoma</t>
  </si>
  <si>
    <t>Suicide</t>
  </si>
  <si>
    <t>Supraventricular Tachycardia</t>
  </si>
  <si>
    <t>Syncope</t>
  </si>
  <si>
    <t>Systemic Lupus Erythematosus</t>
  </si>
  <si>
    <t>Tachycardia</t>
  </si>
  <si>
    <t>Teething</t>
  </si>
  <si>
    <t>Testicular Torsion</t>
  </si>
  <si>
    <t>Tetralogy of Fallot</t>
  </si>
  <si>
    <t>Tick-Borne Diseases</t>
  </si>
  <si>
    <t>Toxic Shock Syndrome</t>
  </si>
  <si>
    <t>Tracheitis</t>
  </si>
  <si>
    <t>Transfusion Reaction</t>
  </si>
  <si>
    <t>Transient Synovitis</t>
  </si>
  <si>
    <t>Transverse Myelitis</t>
  </si>
  <si>
    <t>Urolithiasis</t>
  </si>
  <si>
    <t>Vaginitis</t>
  </si>
  <si>
    <t>Volvulus</t>
  </si>
  <si>
    <t>Vomiting</t>
  </si>
  <si>
    <t>Warts</t>
  </si>
  <si>
    <t>Weakness</t>
  </si>
  <si>
    <t>Wheezing</t>
  </si>
  <si>
    <t>Withdrawal Syndromes</t>
  </si>
  <si>
    <t>https://pediatrics.lwwhealthlibrary.com/content.aspx?sectionId=230303807&amp;bookId=2757</t>
  </si>
  <si>
    <t>Procedural Sedation Drug Recommendations*</t>
  </si>
  <si>
    <t>https://pediatrics.lwwhealthlibrary.com/content.aspx?sectionId=230303878&amp;bookId=2757</t>
  </si>
  <si>
    <t>Richard G. Bachur, MD</t>
  </si>
  <si>
    <t>James M. Chamberlain, MD</t>
  </si>
  <si>
    <t>Jane Lavelle, MD</t>
  </si>
  <si>
    <t>Joan E. Shook, MD</t>
  </si>
  <si>
    <t>https://pediatrics.lwwhealthlibrary.com/content.aspx?sectionId=249275309&amp;bookId=2984</t>
  </si>
  <si>
    <t>https://pediatrics.lwwhealthlibrary.com/content.aspx?sectionId=249275313&amp;bookId=2984</t>
  </si>
  <si>
    <t>Contributing Authors</t>
  </si>
  <si>
    <t>https://pediatrics.lwwhealthlibrary.com/content.aspx?sectionId=249275326&amp;bookId=2984</t>
  </si>
  <si>
    <t>https://pediatrics.lwwhealthlibrary.com/content.aspx?sectionId=249276963&amp;bookId=2984</t>
  </si>
  <si>
    <t>Section I: Core Principles of Quality and Safety</t>
  </si>
  <si>
    <t>https://pediatrics.lwwhealthlibrary.com/content.aspx?sectionId=249276968&amp;bookId=2984</t>
  </si>
  <si>
    <t>Introduction: High-Quality Emergency Care for Children</t>
  </si>
  <si>
    <t>https://pediatrics.lwwhealthlibrary.com/content.aspx?sectionId=249276969&amp;bookId=2984</t>
  </si>
  <si>
    <t>Introduction to Clinical Pathways</t>
  </si>
  <si>
    <t>https://pediatrics.lwwhealthlibrary.com/content.aspx?sectionId=249277009&amp;bookId=2984</t>
  </si>
  <si>
    <t>Clinical Decision Support</t>
  </si>
  <si>
    <t>https://pediatrics.lwwhealthlibrary.com/content.aspx?sectionId=249277023&amp;bookId=2984</t>
  </si>
  <si>
    <t>Multidisciplinary Teamwork</t>
  </si>
  <si>
    <t>https://pediatrics.lwwhealthlibrary.com/content.aspx?sectionId=249277053&amp;bookId=2984</t>
  </si>
  <si>
    <t>Humanism in the Emergency Department</t>
  </si>
  <si>
    <t>https://pediatrics.lwwhealthlibrary.com/content.aspx?sectionId=249277103&amp;bookId=2984</t>
  </si>
  <si>
    <t>Section II: Resuscitation and Stabilization</t>
  </si>
  <si>
    <t>https://pediatrics.lwwhealthlibrary.com/content.aspx?sectionId=249277144&amp;bookId=2984</t>
  </si>
  <si>
    <t>A General Approach to Triage</t>
  </si>
  <si>
    <t>https://pediatrics.lwwhealthlibrary.com/content.aspx?sectionId=249277145&amp;bookId=2984</t>
  </si>
  <si>
    <t>A General Approach to the Ill or Injured Child</t>
  </si>
  <si>
    <t>https://pediatrics.lwwhealthlibrary.com/content.aspx?sectionId=249277211&amp;bookId=2984</t>
  </si>
  <si>
    <t>Airway</t>
  </si>
  <si>
    <t>https://pediatrics.lwwhealthlibrary.com/content.aspx?sectionId=249277270&amp;bookId=2984</t>
  </si>
  <si>
    <t>Cardiopulmonary Resuscitation</t>
  </si>
  <si>
    <t>https://pediatrics.lwwhealthlibrary.com/content.aspx?sectionId=249277376&amp;bookId=2984</t>
  </si>
  <si>
    <t>https://pediatrics.lwwhealthlibrary.com/content.aspx?sectionId=249277670&amp;bookId=2984</t>
  </si>
  <si>
    <t>Interfacility Transport and Stabilization</t>
  </si>
  <si>
    <t>https://pediatrics.lwwhealthlibrary.com/content.aspx?sectionId=249277819&amp;bookId=2984</t>
  </si>
  <si>
    <t>Section III: Signs and Symptoms</t>
  </si>
  <si>
    <t>https://pediatrics.lwwhealthlibrary.com/content.aspx?sectionId=249277969&amp;bookId=2984</t>
  </si>
  <si>
    <t>Abdominal Distension</t>
  </si>
  <si>
    <t>https://pediatrics.lwwhealthlibrary.com/content.aspx?sectionId=249277970&amp;bookId=2984</t>
  </si>
  <si>
    <t>Agitated Child</t>
  </si>
  <si>
    <t>https://pediatrics.lwwhealthlibrary.com/content.aspx?sectionId=249278003&amp;bookId=2984</t>
  </si>
  <si>
    <t>https://pediatrics.lwwhealthlibrary.com/content.aspx?sectionId=249278084&amp;bookId=2984</t>
  </si>
  <si>
    <t>Acute Ataxia</t>
  </si>
  <si>
    <t>https://pediatrics.lwwhealthlibrary.com/content.aspx?sectionId=249278118&amp;bookId=2984</t>
  </si>
  <si>
    <t>https://pediatrics.lwwhealthlibrary.com/content.aspx?sectionId=249278145&amp;bookId=2984</t>
  </si>
  <si>
    <t>Coma</t>
  </si>
  <si>
    <t>https://pediatrics.lwwhealthlibrary.com/content.aspx?sectionId=249278216&amp;bookId=2984</t>
  </si>
  <si>
    <t>https://pediatrics.lwwhealthlibrary.com/content.aspx?sectionId=249278327&amp;bookId=2984</t>
  </si>
  <si>
    <t>https://pediatrics.lwwhealthlibrary.com/content.aspx?sectionId=249278389&amp;bookId=2984</t>
  </si>
  <si>
    <t>Crying</t>
  </si>
  <si>
    <t>https://pediatrics.lwwhealthlibrary.com/content.aspx?sectionId=249278421&amp;bookId=2984</t>
  </si>
  <si>
    <t>https://pediatrics.lwwhealthlibrary.com/content.aspx?sectionId=249278451&amp;bookId=2984</t>
  </si>
  <si>
    <t>https://pediatrics.lwwhealthlibrary.com/content.aspx?sectionId=249278508&amp;bookId=2984</t>
  </si>
  <si>
    <t>https://pediatrics.lwwhealthlibrary.com/content.aspx?sectionId=249278548&amp;bookId=2984</t>
  </si>
  <si>
    <t>Dizziness and Vertigo</t>
  </si>
  <si>
    <t>https://pediatrics.lwwhealthlibrary.com/content.aspx?sectionId=249278576&amp;bookId=2984</t>
  </si>
  <si>
    <t>https://pediatrics.lwwhealthlibrary.com/content.aspx?sectionId=249278635&amp;bookId=2984</t>
  </si>
  <si>
    <t>https://pediatrics.lwwhealthlibrary.com/content.aspx?sectionId=249278665&amp;bookId=2984</t>
  </si>
  <si>
    <t>Eye: Red Eye</t>
  </si>
  <si>
    <t>https://pediatrics.lwwhealthlibrary.com/content.aspx?sectionId=249278693&amp;bookId=2984</t>
  </si>
  <si>
    <t>Eye: Strabismus</t>
  </si>
  <si>
    <t>https://pediatrics.lwwhealthlibrary.com/content.aspx?sectionId=249278735&amp;bookId=2984</t>
  </si>
  <si>
    <t>https://pediatrics.lwwhealthlibrary.com/content.aspx?sectionId=249278790&amp;bookId=2984</t>
  </si>
  <si>
    <t>Eye: Visual Disturbances</t>
  </si>
  <si>
    <t>https://pediatrics.lwwhealthlibrary.com/content.aspx?sectionId=249278848&amp;bookId=2984</t>
  </si>
  <si>
    <t>Fever</t>
  </si>
  <si>
    <t>https://pediatrics.lwwhealthlibrary.com/content.aspx?sectionId=249278898&amp;bookId=2984</t>
  </si>
  <si>
    <t>Foreign Body: Ingestion and Aspiration</t>
  </si>
  <si>
    <t>https://pediatrics.lwwhealthlibrary.com/content.aspx?sectionId=249278962&amp;bookId=2984</t>
  </si>
  <si>
    <t>Gastrointestinal Bleeding</t>
  </si>
  <si>
    <t>https://pediatrics.lwwhealthlibrary.com/content.aspx?sectionId=249279014&amp;bookId=2984</t>
  </si>
  <si>
    <t>https://pediatrics.lwwhealthlibrary.com/content.aspx?sectionId=249279103&amp;bookId=2984</t>
  </si>
  <si>
    <t>Heart Murmurs</t>
  </si>
  <si>
    <t>https://pediatrics.lwwhealthlibrary.com/content.aspx?sectionId=249279168&amp;bookId=2984</t>
  </si>
  <si>
    <t>https://pediatrics.lwwhealthlibrary.com/content.aspx?sectionId=249279259&amp;bookId=2984</t>
  </si>
  <si>
    <t>Hypertension</t>
  </si>
  <si>
    <t>https://pediatrics.lwwhealthlibrary.com/content.aspx?sectionId=249279288&amp;bookId=2984</t>
  </si>
  <si>
    <t>https://pediatrics.lwwhealthlibrary.com/content.aspx?sectionId=249279357&amp;bookId=2984</t>
  </si>
  <si>
    <t>Inguinal Masses</t>
  </si>
  <si>
    <t>https://pediatrics.lwwhealthlibrary.com/content.aspx?sectionId=249279402&amp;bookId=2984</t>
  </si>
  <si>
    <t>Injury: Ankle</t>
  </si>
  <si>
    <t>https://pediatrics.lwwhealthlibrary.com/content.aspx?sectionId=249279433&amp;bookId=2984</t>
  </si>
  <si>
    <t>Injury: Head</t>
  </si>
  <si>
    <t>https://pediatrics.lwwhealthlibrary.com/content.aspx?sectionId=249279528&amp;bookId=2984</t>
  </si>
  <si>
    <t>Injury: Knee</t>
  </si>
  <si>
    <t>https://pediatrics.lwwhealthlibrary.com/content.aspx?sectionId=249279598&amp;bookId=2984</t>
  </si>
  <si>
    <t>Injury: Shoulder</t>
  </si>
  <si>
    <t>https://pediatrics.lwwhealthlibrary.com/content.aspx?sectionId=249279668&amp;bookId=2984</t>
  </si>
  <si>
    <t>Jaundice: Conjugated Hyperbilirubinemia</t>
  </si>
  <si>
    <t>https://pediatrics.lwwhealthlibrary.com/content.aspx?sectionId=249279707&amp;bookId=2984</t>
  </si>
  <si>
    <t>Jaundice: Unconjugated Hyperbilirubinemia</t>
  </si>
  <si>
    <t>https://pediatrics.lwwhealthlibrary.com/content.aspx?sectionId=249279767&amp;bookId=2984</t>
  </si>
  <si>
    <t>https://pediatrics.lwwhealthlibrary.com/content.aspx?sectionId=249279847&amp;bookId=2984</t>
  </si>
  <si>
    <t>https://pediatrics.lwwhealthlibrary.com/content.aspx?sectionId=249279880&amp;bookId=2984</t>
  </si>
  <si>
    <t>Neck Mass</t>
  </si>
  <si>
    <t>https://pediatrics.lwwhealthlibrary.com/content.aspx?sectionId=249279959&amp;bookId=2984</t>
  </si>
  <si>
    <t>https://pediatrics.lwwhealthlibrary.com/content.aspx?sectionId=249280022&amp;bookId=2984</t>
  </si>
  <si>
    <t>Odor: Unusual</t>
  </si>
  <si>
    <t>https://pediatrics.lwwhealthlibrary.com/content.aspx?sectionId=249280140&amp;bookId=2984</t>
  </si>
  <si>
    <t>Oligomenorrhea</t>
  </si>
  <si>
    <t>https://pediatrics.lwwhealthlibrary.com/content.aspx?sectionId=249280211&amp;bookId=2984</t>
  </si>
  <si>
    <t>Oral Lesions</t>
  </si>
  <si>
    <t>https://pediatrics.lwwhealthlibrary.com/content.aspx?sectionId=249280290&amp;bookId=2984</t>
  </si>
  <si>
    <t>Pain: Abdomen</t>
  </si>
  <si>
    <t>https://pediatrics.lwwhealthlibrary.com/content.aspx?sectionId=249280368&amp;bookId=2984</t>
  </si>
  <si>
    <t>Pain: Back</t>
  </si>
  <si>
    <t>https://pediatrics.lwwhealthlibrary.com/content.aspx?sectionId=249280424&amp;bookId=2984</t>
  </si>
  <si>
    <t>Pain: Chest</t>
  </si>
  <si>
    <t>https://pediatrics.lwwhealthlibrary.com/content.aspx?sectionId=249280458&amp;bookId=2984</t>
  </si>
  <si>
    <t>Pain: Dysphagia</t>
  </si>
  <si>
    <t>https://pediatrics.lwwhealthlibrary.com/content.aspx?sectionId=249280532&amp;bookId=2984</t>
  </si>
  <si>
    <t>Pain: Dysuria</t>
  </si>
  <si>
    <t>https://pediatrics.lwwhealthlibrary.com/content.aspx?sectionId=249280594&amp;bookId=2984</t>
  </si>
  <si>
    <t>Pain: Earache</t>
  </si>
  <si>
    <t>https://pediatrics.lwwhealthlibrary.com/content.aspx?sectionId=249280616&amp;bookId=2984</t>
  </si>
  <si>
    <t>Pain: Headache</t>
  </si>
  <si>
    <t>https://pediatrics.lwwhealthlibrary.com/content.aspx?sectionId=249280659&amp;bookId=2984</t>
  </si>
  <si>
    <t>Pain: Joints</t>
  </si>
  <si>
    <t>https://pediatrics.lwwhealthlibrary.com/content.aspx?sectionId=249280727&amp;bookId=2984</t>
  </si>
  <si>
    <t>Pain: Scrotal</t>
  </si>
  <si>
    <t>https://pediatrics.lwwhealthlibrary.com/content.aspx?sectionId=249280775&amp;bookId=2984</t>
  </si>
  <si>
    <t>https://pediatrics.lwwhealthlibrary.com/content.aspx?sectionId=249280863&amp;bookId=2984</t>
  </si>
  <si>
    <t>https://pediatrics.lwwhealthlibrary.com/content.aspx?sectionId=249280948&amp;bookId=2984</t>
  </si>
  <si>
    <t>https://pediatrics.lwwhealthlibrary.com/content.aspx?sectionId=249280981&amp;bookId=2984</t>
  </si>
  <si>
    <t>Rash: Atopic/Contact Dermatitis and Photosensitivity</t>
  </si>
  <si>
    <t>https://pediatrics.lwwhealthlibrary.com/content.aspx?sectionId=249281008&amp;bookId=2984</t>
  </si>
  <si>
    <t>Rash: Bacterial and Fungal Infections/Rash: Maculopapular</t>
  </si>
  <si>
    <t>https://pediatrics.lwwhealthlibrary.com/content.aspx?sectionId=249281079&amp;bookId=2984</t>
  </si>
  <si>
    <t>Rash: Vesiculobullous</t>
  </si>
  <si>
    <t>https://pediatrics.lwwhealthlibrary.com/content.aspx?sectionId=249281149&amp;bookId=2984</t>
  </si>
  <si>
    <t>Rash: Drug Eruptions</t>
  </si>
  <si>
    <t>https://pediatrics.lwwhealthlibrary.com/content.aspx?sectionId=249281229&amp;bookId=2984</t>
  </si>
  <si>
    <t>Rash: Neonatal</t>
  </si>
  <si>
    <t>https://pediatrics.lwwhealthlibrary.com/content.aspx?sectionId=249281284&amp;bookId=2984</t>
  </si>
  <si>
    <t>Rash: Papulosquamous Eruptions and Viral Exanthems</t>
  </si>
  <si>
    <t>https://pediatrics.lwwhealthlibrary.com/content.aspx?sectionId=249281375&amp;bookId=2984</t>
  </si>
  <si>
    <t>Respiratory Distress</t>
  </si>
  <si>
    <t>https://pediatrics.lwwhealthlibrary.com/content.aspx?sectionId=249281474&amp;bookId=2984</t>
  </si>
  <si>
    <t>Seizures</t>
  </si>
  <si>
    <t>https://pediatrics.lwwhealthlibrary.com/content.aspx?sectionId=249281546&amp;bookId=2984</t>
  </si>
  <si>
    <t>Septic-Appearing Infant</t>
  </si>
  <si>
    <t>https://pediatrics.lwwhealthlibrary.com/content.aspx?sectionId=249281659&amp;bookId=2984</t>
  </si>
  <si>
    <t>Sore Throat</t>
  </si>
  <si>
    <t>https://pediatrics.lwwhealthlibrary.com/content.aspx?sectionId=249281717&amp;bookId=2984</t>
  </si>
  <si>
    <t>https://pediatrics.lwwhealthlibrary.com/content.aspx?sectionId=249281786&amp;bookId=2984</t>
  </si>
  <si>
    <t>https://pediatrics.lwwhealthlibrary.com/content.aspx?sectionId=249281840&amp;bookId=2984</t>
  </si>
  <si>
    <t>https://pediatrics.lwwhealthlibrary.com/content.aspx?sectionId=249281927&amp;bookId=2984</t>
  </si>
  <si>
    <t>Urinary Frequency</t>
  </si>
  <si>
    <t>https://pediatrics.lwwhealthlibrary.com/content.aspx?sectionId=249281955&amp;bookId=2984</t>
  </si>
  <si>
    <t>Vaginal Bleeding</t>
  </si>
  <si>
    <t>https://pediatrics.lwwhealthlibrary.com/content.aspx?sectionId=249282005&amp;bookId=2984</t>
  </si>
  <si>
    <t>Vaginal Discharge</t>
  </si>
  <si>
    <t>https://pediatrics.lwwhealthlibrary.com/content.aspx?sectionId=249282111&amp;bookId=2984</t>
  </si>
  <si>
    <t>https://pediatrics.lwwhealthlibrary.com/content.aspx?sectionId=249282196&amp;bookId=2984</t>
  </si>
  <si>
    <t>https://pediatrics.lwwhealthlibrary.com/content.aspx?sectionId=249282277&amp;bookId=2984</t>
  </si>
  <si>
    <t>Weight Loss</t>
  </si>
  <si>
    <t>https://pediatrics.lwwhealthlibrary.com/content.aspx?sectionId=249282364&amp;bookId=2984</t>
  </si>
  <si>
    <t>https://pediatrics.lwwhealthlibrary.com/content.aspx?sectionId=249282415&amp;bookId=2984</t>
  </si>
  <si>
    <t>Section IV: Medical Emergencies</t>
  </si>
  <si>
    <t>https://pediatrics.lwwhealthlibrary.com/content.aspx?sectionId=249282488&amp;bookId=2984</t>
  </si>
  <si>
    <t>Allergic Emergencies</t>
  </si>
  <si>
    <t>https://pediatrics.lwwhealthlibrary.com/content.aspx?sectionId=249282489&amp;bookId=2984</t>
  </si>
  <si>
    <t>Cardiac Emergencies</t>
  </si>
  <si>
    <t>https://pediatrics.lwwhealthlibrary.com/content.aspx?sectionId=249282614&amp;bookId=2984</t>
  </si>
  <si>
    <t>Child Abuse/Assault</t>
  </si>
  <si>
    <t>https://pediatrics.lwwhealthlibrary.com/content.aspx?sectionId=249282925&amp;bookId=2984</t>
  </si>
  <si>
    <t>Dermatologic Urgencies and Emergencies</t>
  </si>
  <si>
    <t>https://pediatrics.lwwhealthlibrary.com/content.aspx?sectionId=249283063&amp;bookId=2984</t>
  </si>
  <si>
    <t>Endocrine Emergencies</t>
  </si>
  <si>
    <t>https://pediatrics.lwwhealthlibrary.com/content.aspx?sectionId=249283301&amp;bookId=2984</t>
  </si>
  <si>
    <t>Environmental Emergencies, Radiological Emergencies, Bites and Stings</t>
  </si>
  <si>
    <t>https://pediatrics.lwwhealthlibrary.com/content.aspx?sectionId=249283707&amp;bookId=2984</t>
  </si>
  <si>
    <t>Gastrointestinal Emergencies</t>
  </si>
  <si>
    <t>https://pediatrics.lwwhealthlibrary.com/content.aspx?sectionId=249284214&amp;bookId=2984</t>
  </si>
  <si>
    <t>Gynecology Emergencies</t>
  </si>
  <si>
    <t>https://pediatrics.lwwhealthlibrary.com/content.aspx?sectionId=249284493&amp;bookId=2984</t>
  </si>
  <si>
    <t>Hematologic Emergencies</t>
  </si>
  <si>
    <t>https://pediatrics.lwwhealthlibrary.com/content.aspx?sectionId=249284791&amp;bookId=2984</t>
  </si>
  <si>
    <t>Infectious Disease Emergencies</t>
  </si>
  <si>
    <t>https://pediatrics.lwwhealthlibrary.com/content.aspx?sectionId=249285256&amp;bookId=2984</t>
  </si>
  <si>
    <t>Metabolic Emergencies</t>
  </si>
  <si>
    <t>https://pediatrics.lwwhealthlibrary.com/content.aspx?sectionId=249285824&amp;bookId=2984</t>
  </si>
  <si>
    <t>Neonatal Emergencies</t>
  </si>
  <si>
    <t>https://pediatrics.lwwhealthlibrary.com/content.aspx?sectionId=249286015&amp;bookId=2984</t>
  </si>
  <si>
    <t>Neurologic Emergencies</t>
  </si>
  <si>
    <t>https://pediatrics.lwwhealthlibrary.com/content.aspx?sectionId=249286688&amp;bookId=2984</t>
  </si>
  <si>
    <t>Oncologic Emergencies</t>
  </si>
  <si>
    <t>https://pediatrics.lwwhealthlibrary.com/content.aspx?sectionId=249286946&amp;bookId=2984</t>
  </si>
  <si>
    <t>Pulmonary Emergencies</t>
  </si>
  <si>
    <t>https://pediatrics.lwwhealthlibrary.com/content.aspx?sectionId=249287393&amp;bookId=2984</t>
  </si>
  <si>
    <t>Renal and Electrolyte Emergencies</t>
  </si>
  <si>
    <t>https://pediatrics.lwwhealthlibrary.com/content.aspx?sectionId=249287829&amp;bookId=2984</t>
  </si>
  <si>
    <t>Rheumatologic Emergencies</t>
  </si>
  <si>
    <t>https://pediatrics.lwwhealthlibrary.com/content.aspx?sectionId=249288126&amp;bookId=2984</t>
  </si>
  <si>
    <t>Toxicologic Emergencies</t>
  </si>
  <si>
    <t>https://pediatrics.lwwhealthlibrary.com/content.aspx?sectionId=249288593&amp;bookId=2984</t>
  </si>
  <si>
    <t>Section V: Trauma</t>
  </si>
  <si>
    <t>https://pediatrics.lwwhealthlibrary.com/content.aspx?sectionId=249289207&amp;bookId=2984</t>
  </si>
  <si>
    <t>Abdominal Trauma</t>
  </si>
  <si>
    <t>https://pediatrics.lwwhealthlibrary.com/content.aspx?sectionId=249289208&amp;bookId=2984</t>
  </si>
  <si>
    <t>Burns</t>
  </si>
  <si>
    <t>https://pediatrics.lwwhealthlibrary.com/content.aspx?sectionId=249289331&amp;bookId=2984</t>
  </si>
  <si>
    <t>Dental Trauma</t>
  </si>
  <si>
    <t>https://pediatrics.lwwhealthlibrary.com/content.aspx?sectionId=249289476&amp;bookId=2984</t>
  </si>
  <si>
    <t>ENT Trauma</t>
  </si>
  <si>
    <t>https://pediatrics.lwwhealthlibrary.com/content.aspx?sectionId=249289571&amp;bookId=2984</t>
  </si>
  <si>
    <t>Facial Trauma</t>
  </si>
  <si>
    <t>https://pediatrics.lwwhealthlibrary.com/content.aspx?sectionId=249289740&amp;bookId=2984</t>
  </si>
  <si>
    <t>Genitourinary Trauma</t>
  </si>
  <si>
    <t>https://pediatrics.lwwhealthlibrary.com/content.aspx?sectionId=249289845&amp;bookId=2984</t>
  </si>
  <si>
    <t>Hand Trauma</t>
  </si>
  <si>
    <t>https://pediatrics.lwwhealthlibrary.com/content.aspx?sectionId=249290016&amp;bookId=2984</t>
  </si>
  <si>
    <t>Minor Trauma</t>
  </si>
  <si>
    <t>https://pediatrics.lwwhealthlibrary.com/content.aspx?sectionId=249290104&amp;bookId=2984</t>
  </si>
  <si>
    <t>Musculoskeletal Trauma</t>
  </si>
  <si>
    <t>https://pediatrics.lwwhealthlibrary.com/content.aspx?sectionId=249290307&amp;bookId=2984</t>
  </si>
  <si>
    <t>Neck Trauma</t>
  </si>
  <si>
    <t>https://pediatrics.lwwhealthlibrary.com/content.aspx?sectionId=249290809&amp;bookId=2984</t>
  </si>
  <si>
    <t>Neurotrauma</t>
  </si>
  <si>
    <t>https://pediatrics.lwwhealthlibrary.com/content.aspx?sectionId=249290996&amp;bookId=2984</t>
  </si>
  <si>
    <t>Ocular Trauma</t>
  </si>
  <si>
    <t>https://pediatrics.lwwhealthlibrary.com/content.aspx?sectionId=249291097&amp;bookId=2984</t>
  </si>
  <si>
    <t>Thoracic Trauma</t>
  </si>
  <si>
    <t>https://pediatrics.lwwhealthlibrary.com/content.aspx?sectionId=249291241&amp;bookId=2984</t>
  </si>
  <si>
    <t>Section VI: Surgical Emergencies</t>
  </si>
  <si>
    <t>https://pediatrics.lwwhealthlibrary.com/content.aspx?sectionId=249291425&amp;bookId=2984</t>
  </si>
  <si>
    <t>Abdominal Emergencies</t>
  </si>
  <si>
    <t>https://pediatrics.lwwhealthlibrary.com/content.aspx?sectionId=249291426&amp;bookId=2984</t>
  </si>
  <si>
    <t>Dental Emergencies</t>
  </si>
  <si>
    <t>https://pediatrics.lwwhealthlibrary.com/content.aspx?sectionId=249291667&amp;bookId=2984</t>
  </si>
  <si>
    <t>ENT Emergencies</t>
  </si>
  <si>
    <t>https://pediatrics.lwwhealthlibrary.com/content.aspx?sectionId=249291750&amp;bookId=2984</t>
  </si>
  <si>
    <t>Genitourinary Emergencies</t>
  </si>
  <si>
    <t>https://pediatrics.lwwhealthlibrary.com/content.aspx?sectionId=249291948&amp;bookId=2984</t>
  </si>
  <si>
    <t>Minor Lesions</t>
  </si>
  <si>
    <t>https://pediatrics.lwwhealthlibrary.com/content.aspx?sectionId=249292128&amp;bookId=2984</t>
  </si>
  <si>
    <t>Musculoskeletal Emergencies</t>
  </si>
  <si>
    <t>https://pediatrics.lwwhealthlibrary.com/content.aspx?sectionId=249292259&amp;bookId=2984</t>
  </si>
  <si>
    <t>Neurosurgical Emergencies</t>
  </si>
  <si>
    <t>https://pediatrics.lwwhealthlibrary.com/content.aspx?sectionId=249292548&amp;bookId=2984</t>
  </si>
  <si>
    <t>Ophthalmic Emergencies</t>
  </si>
  <si>
    <t>https://pediatrics.lwwhealthlibrary.com/content.aspx?sectionId=249292667&amp;bookId=2984</t>
  </si>
  <si>
    <t>Thoracic Emergencies</t>
  </si>
  <si>
    <t>https://pediatrics.lwwhealthlibrary.com/content.aspx?sectionId=249292789&amp;bookId=2984</t>
  </si>
  <si>
    <t>Transplantation Emergencies</t>
  </si>
  <si>
    <t>https://pediatrics.lwwhealthlibrary.com/content.aspx?sectionId=249293060&amp;bookId=2984</t>
  </si>
  <si>
    <t>Section VII: Behavioral Health Emergencies</t>
  </si>
  <si>
    <t>https://pediatrics.lwwhealthlibrary.com/content.aspx?sectionId=249293194&amp;bookId=2984</t>
  </si>
  <si>
    <t>Behavioral and Psychiatric Emergencies</t>
  </si>
  <si>
    <t>https://pediatrics.lwwhealthlibrary.com/content.aspx?sectionId=249293195&amp;bookId=2984</t>
  </si>
  <si>
    <t>Sexual Assault: Child and Adolescent</t>
  </si>
  <si>
    <t>https://pediatrics.lwwhealthlibrary.com/content.aspx?sectionId=249293492&amp;bookId=2984</t>
  </si>
  <si>
    <t>Section VIII: Procedures and Appendices</t>
  </si>
  <si>
    <t>https://pediatrics.lwwhealthlibrary.com/content.aspx?sectionId=249293603&amp;bookId=2984</t>
  </si>
  <si>
    <t>Equipment</t>
  </si>
  <si>
    <t>https://pediatrics.lwwhealthlibrary.com/content.aspx?sectionId=249293604&amp;bookId=2984</t>
  </si>
  <si>
    <t>Procedural Sedation</t>
  </si>
  <si>
    <t>https://pediatrics.lwwhealthlibrary.com/content.aspx?sectionId=249293631&amp;bookId=2984</t>
  </si>
  <si>
    <t>Procedures</t>
  </si>
  <si>
    <t>https://pediatrics.lwwhealthlibrary.com/content.aspx?sectionId=249293786&amp;bookId=2984</t>
  </si>
  <si>
    <t>Ultrasound</t>
  </si>
  <si>
    <t>https://pediatrics.lwwhealthlibrary.com/content.aspx?sectionId=249294621&amp;bookId=2984</t>
  </si>
  <si>
    <t>Biological and Chemical Terrorism</t>
  </si>
  <si>
    <t>https://pediatrics.lwwhealthlibrary.com/content.aspx?sectionId=249294893&amp;bookId=2984</t>
  </si>
  <si>
    <t>Instructions for Parents</t>
  </si>
  <si>
    <t>https://pediatrics.lwwhealthlibrary.com/content.aspx?sectionId=249295105&amp;bookId=2984</t>
  </si>
  <si>
    <t>Prehospital Care</t>
  </si>
  <si>
    <t>https://pediatrics.lwwhealthlibrary.com/content.aspx?sectionId=249295146&amp;bookId=2984</t>
  </si>
  <si>
    <t>Technology-Assisted Children</t>
  </si>
  <si>
    <t>https://pediatrics.lwwhealthlibrary.com/content.aspx?sectionId=249295363&amp;bookId=2984</t>
  </si>
  <si>
    <t>https://pediatrics.lwwhealthlibrary.com/content.aspx?sectionId=249805656&amp;bookId=3010</t>
  </si>
  <si>
    <t>Consultants</t>
  </si>
  <si>
    <t>https://pediatrics.lwwhealthlibrary.com/content.aspx?sectionId=249805660&amp;bookId=3010</t>
  </si>
  <si>
    <t>Preface to First Edition</t>
  </si>
  <si>
    <t>https://pediatrics.lwwhealthlibrary.com/content.aspx?sectionId=249805670&amp;bookId=3010</t>
  </si>
  <si>
    <t>Preface to the Second Edition</t>
  </si>
  <si>
    <t>https://pediatrics.lwwhealthlibrary.com/content.aspx?sectionId=249805674&amp;bookId=3010</t>
  </si>
  <si>
    <t>https://pediatrics.lwwhealthlibrary.com/content.aspx?sectionId=249805679&amp;bookId=3010</t>
  </si>
  <si>
    <t>Preface to the Fourth Edition</t>
  </si>
  <si>
    <t>https://pediatrics.lwwhealthlibrary.com/content.aspx?sectionId=249805682&amp;bookId=3010</t>
  </si>
  <si>
    <t>Preface to the Fifth Edition</t>
  </si>
  <si>
    <t>https://pediatrics.lwwhealthlibrary.com/content.aspx?sectionId=249805687&amp;bookId=3010</t>
  </si>
  <si>
    <t>https://pediatrics.lwwhealthlibrary.com/content.aspx?sectionId=249805690&amp;bookId=3010</t>
  </si>
  <si>
    <t>Growth</t>
  </si>
  <si>
    <t>https://pediatrics.lwwhealthlibrary.com/content.aspx?sectionId=249805693&amp;bookId=3010</t>
  </si>
  <si>
    <t>Evaluation</t>
  </si>
  <si>
    <t>https://pediatrics.lwwhealthlibrary.com/content.aspx?sectionId=249806024&amp;bookId=3010</t>
  </si>
  <si>
    <t>Management</t>
  </si>
  <si>
    <t>https://pediatrics.lwwhealthlibrary.com/content.aspx?sectionId=249806436&amp;bookId=3010</t>
  </si>
  <si>
    <t>Trauma</t>
  </si>
  <si>
    <t>https://pediatrics.lwwhealthlibrary.com/content.aspx?sectionId=249806717&amp;bookId=3010</t>
  </si>
  <si>
    <t>Sports</t>
  </si>
  <si>
    <t>https://pediatrics.lwwhealthlibrary.com/content.aspx?sectionId=249807115&amp;bookId=3010</t>
  </si>
  <si>
    <t>Infection</t>
  </si>
  <si>
    <t>https://pediatrics.lwwhealthlibrary.com/content.aspx?sectionId=249807639&amp;bookId=3010</t>
  </si>
  <si>
    <t>Tumors</t>
  </si>
  <si>
    <t>https://pediatrics.lwwhealthlibrary.com/content.aspx?sectionId=249807943&amp;bookId=3010</t>
  </si>
  <si>
    <t>Lower Limb</t>
  </si>
  <si>
    <t>https://pediatrics.lwwhealthlibrary.com/content.aspx?sectionId=249808285&amp;bookId=3010</t>
  </si>
  <si>
    <t>Foot</t>
  </si>
  <si>
    <t>https://pediatrics.lwwhealthlibrary.com/content.aspx?sectionId=249808719&amp;bookId=3010</t>
  </si>
  <si>
    <t>Knee and Tibia</t>
  </si>
  <si>
    <t>https://pediatrics.lwwhealthlibrary.com/content.aspx?sectionId=249809229&amp;bookId=3010</t>
  </si>
  <si>
    <t>Hip and Femur</t>
  </si>
  <si>
    <t>https://pediatrics.lwwhealthlibrary.com/content.aspx?sectionId=249809539&amp;bookId=3010</t>
  </si>
  <si>
    <t>Spine and Pelvis</t>
  </si>
  <si>
    <t>https://pediatrics.lwwhealthlibrary.com/content.aspx?sectionId=249810072&amp;bookId=3010</t>
  </si>
  <si>
    <t>Upper Limb</t>
  </si>
  <si>
    <t>https://pediatrics.lwwhealthlibrary.com/content.aspx?sectionId=249810673&amp;bookId=3010</t>
  </si>
  <si>
    <t>Reference</t>
  </si>
  <si>
    <t>https://pediatrics.lwwhealthlibrary.com/content.aspx?sectionId=249811325&amp;bookId=3010</t>
  </si>
  <si>
    <t>Mercedes E. Gonzalez, MD</t>
  </si>
  <si>
    <t>https://pediatrics.lwwhealthlibrary.com/content.aspx?sectionId=249954933&amp;bookId=3033</t>
  </si>
  <si>
    <t>https://pediatrics.lwwhealthlibrary.com/content.aspx?sectionId=249954937&amp;bookId=3033</t>
  </si>
  <si>
    <t>https://pediatrics.lwwhealthlibrary.com/content.aspx?sectionId=249954944&amp;bookId=3033</t>
  </si>
  <si>
    <t>https://pediatrics.lwwhealthlibrary.com/content.aspx?sectionId=249954952&amp;bookId=3033</t>
  </si>
  <si>
    <t>https://pediatrics.lwwhealthlibrary.com/content.aspx?sectionId=249954960&amp;bookId=3033</t>
  </si>
  <si>
    <t>Front Matter</t>
  </si>
  <si>
    <t>https://pediatrics.lwwhealthlibrary.com/content.aspx?sectionId=249954974&amp;bookId=3033</t>
  </si>
  <si>
    <t>Introduction</t>
  </si>
  <si>
    <t>https://pediatrics.lwwhealthlibrary.com/content.aspx?sectionId=249954977&amp;bookId=3033</t>
  </si>
  <si>
    <t>Illustrated Glossary of Basic Skin Lesions</t>
  </si>
  <si>
    <t>https://pediatrics.lwwhealthlibrary.com/content.aspx?sectionId=249954978&amp;bookId=3033</t>
  </si>
  <si>
    <t>Topical Therapy</t>
  </si>
  <si>
    <t>https://pediatrics.lwwhealthlibrary.com/content.aspx?sectionId=249955101&amp;bookId=3033</t>
  </si>
  <si>
    <t>Part One: Common Pediatric Skin Conditions: Diagnosis and Management</t>
  </si>
  <si>
    <t>https://pediatrics.lwwhealthlibrary.com/content.aspx?sectionId=249955153&amp;bookId=3033</t>
  </si>
  <si>
    <t>Birthmarks</t>
  </si>
  <si>
    <t>https://pediatrics.lwwhealthlibrary.com/content.aspx?sectionId=249955154&amp;bookId=3033</t>
  </si>
  <si>
    <t>Neonatal and Infantile Eruptions</t>
  </si>
  <si>
    <t>https://pediatrics.lwwhealthlibrary.com/content.aspx?sectionId=249955452&amp;bookId=3033</t>
  </si>
  <si>
    <t>https://pediatrics.lwwhealthlibrary.com/content.aspx?sectionId=249955733&amp;bookId=3033</t>
  </si>
  <si>
    <t>Eczema in Infants and Children</t>
  </si>
  <si>
    <t>https://pediatrics.lwwhealthlibrary.com/content.aspx?sectionId=249955844&amp;bookId=3033</t>
  </si>
  <si>
    <t>Superficial Bacterial Infections</t>
  </si>
  <si>
    <t>https://pediatrics.lwwhealthlibrary.com/content.aspx?sectionId=249956074&amp;bookId=3033</t>
  </si>
  <si>
    <t>Superficial Viral Infections</t>
  </si>
  <si>
    <t>https://pediatrics.lwwhealthlibrary.com/content.aspx?sectionId=249956192&amp;bookId=3033</t>
  </si>
  <si>
    <t>Viral and Bacterial Exanthems</t>
  </si>
  <si>
    <t>https://pediatrics.lwwhealthlibrary.com/content.aspx?sectionId=249956410&amp;bookId=3033</t>
  </si>
  <si>
    <t>Lumps, Bumps, and Linear Eruptions</t>
  </si>
  <si>
    <t>https://pediatrics.lwwhealthlibrary.com/content.aspx?sectionId=249956722&amp;bookId=3033</t>
  </si>
  <si>
    <t>Hair and Nail Disorders</t>
  </si>
  <si>
    <t>https://pediatrics.lwwhealthlibrary.com/content.aspx?sectionId=249956925&amp;bookId=3033</t>
  </si>
  <si>
    <t>Cutaneous Manifestations of Systemic Disease</t>
  </si>
  <si>
    <t>https://pediatrics.lwwhealthlibrary.com/content.aspx?sectionId=249957093&amp;bookId=3033</t>
  </si>
  <si>
    <t>Neurocutaneous Syndromes</t>
  </si>
  <si>
    <t>https://pediatrics.lwwhealthlibrary.com/content.aspx?sectionId=249957167&amp;bookId=3033</t>
  </si>
  <si>
    <t>Part Two: Common Adult/Elderly Skin Conditions: Diagnosis and Management</t>
  </si>
  <si>
    <t>https://pediatrics.lwwhealthlibrary.com/content.aspx?sectionId=249957248&amp;bookId=3033</t>
  </si>
  <si>
    <t>Acne and Related Disorders</t>
  </si>
  <si>
    <t>https://pediatrics.lwwhealthlibrary.com/content.aspx?sectionId=249957249&amp;bookId=3033</t>
  </si>
  <si>
    <t>Eczema and Related Disorders</t>
  </si>
  <si>
    <t>https://pediatrics.lwwhealthlibrary.com/content.aspx?sectionId=249957519&amp;bookId=3033</t>
  </si>
  <si>
    <t>https://pediatrics.lwwhealthlibrary.com/content.aspx?sectionId=249957826&amp;bookId=3033</t>
  </si>
  <si>
    <t>Inflammatory Eruptions of Unknown Cause</t>
  </si>
  <si>
    <t>https://pediatrics.lwwhealthlibrary.com/content.aspx?sectionId=249958165&amp;bookId=3033</t>
  </si>
  <si>
    <t>Superficial Bacterial Infections, Folliculitis, and Hidradenitis Suppurativa</t>
  </si>
  <si>
    <t>https://pediatrics.lwwhealthlibrary.com/content.aspx?sectionId=249958302&amp;bookId=3033</t>
  </si>
  <si>
    <t>Mucocutaneous Manifestations of Viral Infections</t>
  </si>
  <si>
    <t>https://pediatrics.lwwhealthlibrary.com/content.aspx?sectionId=249958454&amp;bookId=3033</t>
  </si>
  <si>
    <t>Superficial Fungal Infections</t>
  </si>
  <si>
    <t>https://pediatrics.lwwhealthlibrary.com/content.aspx?sectionId=249958654&amp;bookId=3033</t>
  </si>
  <si>
    <t>Hair and Scalp Disorders Resulting in Hair Loss</t>
  </si>
  <si>
    <t>https://pediatrics.lwwhealthlibrary.com/content.aspx?sectionId=249958886&amp;bookId=3033</t>
  </si>
  <si>
    <t>Hirsutism</t>
  </si>
  <si>
    <t>https://pediatrics.lwwhealthlibrary.com/content.aspx?sectionId=249959149&amp;bookId=3033</t>
  </si>
  <si>
    <t>Disorders of the Oral Cavity, Lips, and Tongue</t>
  </si>
  <si>
    <t>https://pediatrics.lwwhealthlibrary.com/content.aspx?sectionId=249959212&amp;bookId=3033</t>
  </si>
  <si>
    <t>Diseases and Abnormalities of Nails</t>
  </si>
  <si>
    <t>https://pediatrics.lwwhealthlibrary.com/content.aspx?sectionId=249959379&amp;bookId=3033</t>
  </si>
  <si>
    <t>Pigmentary Disorders</t>
  </si>
  <si>
    <t>https://pediatrics.lwwhealthlibrary.com/content.aspx?sectionId=249959557&amp;bookId=3033</t>
  </si>
  <si>
    <t>Pruritus: The “Itchy” Patient</t>
  </si>
  <si>
    <t>https://pediatrics.lwwhealthlibrary.com/content.aspx?sectionId=249959713&amp;bookId=3033</t>
  </si>
  <si>
    <t>Xerosis: The “Dry” Patient</t>
  </si>
  <si>
    <t>https://pediatrics.lwwhealthlibrary.com/content.aspx?sectionId=249959784&amp;bookId=3033</t>
  </si>
  <si>
    <t>Adverse Cutaneous Drug Eruptions</t>
  </si>
  <si>
    <t>https://pediatrics.lwwhealthlibrary.com/content.aspx?sectionId=249959817&amp;bookId=3033</t>
  </si>
  <si>
    <t>Diseases of Cutaneous Vasculature</t>
  </si>
  <si>
    <t>https://pediatrics.lwwhealthlibrary.com/content.aspx?sectionId=249959895&amp;bookId=3033</t>
  </si>
  <si>
    <t>Sexually Transmitted Diseases</t>
  </si>
  <si>
    <t>https://pediatrics.lwwhealthlibrary.com/content.aspx?sectionId=249960028&amp;bookId=3033</t>
  </si>
  <si>
    <t>Bites, Stings, and Infestations</t>
  </si>
  <si>
    <t>https://pediatrics.lwwhealthlibrary.com/content.aspx?sectionId=249960253&amp;bookId=3033</t>
  </si>
  <si>
    <t>Benign Cutaneous Neoplasms</t>
  </si>
  <si>
    <t>https://pediatrics.lwwhealthlibrary.com/content.aspx?sectionId=249960519&amp;bookId=3033</t>
  </si>
  <si>
    <t>Premalignant and Malignant Cutaneous Neoplasms</t>
  </si>
  <si>
    <t>https://pediatrics.lwwhealthlibrary.com/content.aspx?sectionId=249960879&amp;bookId=3033</t>
  </si>
  <si>
    <t>Part Three: Systemic Conditions and the Skin</t>
  </si>
  <si>
    <t>https://pediatrics.lwwhealthlibrary.com/content.aspx?sectionId=249961170&amp;bookId=3033</t>
  </si>
  <si>
    <t>Cutaneous Manifestations of Pregnancy</t>
  </si>
  <si>
    <t>https://pediatrics.lwwhealthlibrary.com/content.aspx?sectionId=249961171&amp;bookId=3033</t>
  </si>
  <si>
    <t>Cutaneous Manifestations of HIV Infection</t>
  </si>
  <si>
    <t>https://pediatrics.lwwhealthlibrary.com/content.aspx?sectionId=249961246&amp;bookId=3033</t>
  </si>
  <si>
    <t>https://pediatrics.lwwhealthlibrary.com/content.aspx?sectionId=249961481&amp;bookId=3033</t>
  </si>
  <si>
    <t>Part Four: Dermatologic Procedures</t>
  </si>
  <si>
    <t>https://pediatrics.lwwhealthlibrary.com/content.aspx?sectionId=249961880&amp;bookId=3033</t>
  </si>
  <si>
    <t>Diagnostic and Therapeutic Techniques</t>
  </si>
  <si>
    <t>https://pediatrics.lwwhealthlibrary.com/content.aspx?sectionId=249961881&amp;bookId=3033</t>
  </si>
  <si>
    <t>Patient Handouts</t>
  </si>
  <si>
    <t>https://pediatrics.lwwhealthlibrary.com/content.aspx?sectionId=249962041&amp;bookId=3033</t>
  </si>
  <si>
    <t>Additional Images</t>
  </si>
  <si>
    <t>https://pediatrics.lwwhealthlibrary.com/content.aspx?sectionId=250788659&amp;bookId=3033</t>
  </si>
  <si>
    <t>Johannes Zschocke, Dr.med.habil., PhD</t>
  </si>
  <si>
    <t>Lorraine Potocki, MD</t>
  </si>
  <si>
    <t>https://pediatrics.lwwhealthlibrary.com/content.aspx?sectionId=250068650&amp;bookId=3048</t>
  </si>
  <si>
    <t>https://pediatrics.lwwhealthlibrary.com/content.aspx?sectionId=250068654&amp;bookId=3048</t>
  </si>
  <si>
    <t>https://pediatrics.lwwhealthlibrary.com/content.aspx?sectionId=250068656&amp;bookId=3048</t>
  </si>
  <si>
    <t>https://pediatrics.lwwhealthlibrary.com/content.aspx?sectionId=250068664&amp;bookId=3048</t>
  </si>
  <si>
    <t>https://pediatrics.lwwhealthlibrary.com/content.aspx?sectionId=250068672&amp;bookId=3048</t>
  </si>
  <si>
    <t>About the Cover Art and Photography</t>
  </si>
  <si>
    <t>https://pediatrics.lwwhealthlibrary.com/content.aspx?sectionId=250068675&amp;bookId=3048</t>
  </si>
  <si>
    <t>https://pediatrics.lwwhealthlibrary.com/content.aspx?sectionId=250068681&amp;bookId=3048</t>
  </si>
  <si>
    <t>I: The Biological Basis of Human Genetics</t>
  </si>
  <si>
    <t>https://pediatrics.lwwhealthlibrary.com/content.aspx?sectionId=250068712&amp;bookId=3048</t>
  </si>
  <si>
    <t>Molecular Basis of Human Genetics</t>
  </si>
  <si>
    <t>https://pediatrics.lwwhealthlibrary.com/content.aspx?sectionId=250068713&amp;bookId=3048</t>
  </si>
  <si>
    <t>Mutations and Genetic Variability</t>
  </si>
  <si>
    <t>https://pediatrics.lwwhealthlibrary.com/content.aspx?sectionId=250068978&amp;bookId=3048</t>
  </si>
  <si>
    <t>Pathomechanisms of Genetic Diseases</t>
  </si>
  <si>
    <t>https://pediatrics.lwwhealthlibrary.com/content.aspx?sectionId=250069176&amp;bookId=3048</t>
  </si>
  <si>
    <t>Modes of Inheritance</t>
  </si>
  <si>
    <t>https://pediatrics.lwwhealthlibrary.com/content.aspx?sectionId=250069352&amp;bookId=3048</t>
  </si>
  <si>
    <t>Twin Pregnancies</t>
  </si>
  <si>
    <t>https://pediatrics.lwwhealthlibrary.com/content.aspx?sectionId=250069454&amp;bookId=3048</t>
  </si>
  <si>
    <t>Cancer Genetics</t>
  </si>
  <si>
    <t>https://pediatrics.lwwhealthlibrary.com/content.aspx?sectionId=250069483&amp;bookId=3048</t>
  </si>
  <si>
    <t>Aging and Genetics</t>
  </si>
  <si>
    <t>https://pediatrics.lwwhealthlibrary.com/content.aspx?sectionId=250069534&amp;bookId=3048</t>
  </si>
  <si>
    <t>Pharmacogenetics</t>
  </si>
  <si>
    <t>https://pediatrics.lwwhealthlibrary.com/content.aspx?sectionId=250069562&amp;bookId=3048</t>
  </si>
  <si>
    <t>II: The Clinical Basis of Human Genetics</t>
  </si>
  <si>
    <t>https://pediatrics.lwwhealthlibrary.com/content.aspx?sectionId=250069618&amp;bookId=3048</t>
  </si>
  <si>
    <t>Human Genetics as a Medical Specialty</t>
  </si>
  <si>
    <t>https://pediatrics.lwwhealthlibrary.com/content.aspx?sectionId=250069619&amp;bookId=3048</t>
  </si>
  <si>
    <t>Genetic Counseling</t>
  </si>
  <si>
    <t>https://pediatrics.lwwhealthlibrary.com/content.aspx?sectionId=250069633&amp;bookId=3048</t>
  </si>
  <si>
    <t>The Diagnostic Approach for a Child with Multiple Anomalies or Dysmorphic Features</t>
  </si>
  <si>
    <t>https://pediatrics.lwwhealthlibrary.com/content.aspx?sectionId=250069669&amp;bookId=3048</t>
  </si>
  <si>
    <t>Malformations and Other Morphological Disturbances</t>
  </si>
  <si>
    <t>https://pediatrics.lwwhealthlibrary.com/content.aspx?sectionId=250069731&amp;bookId=3048</t>
  </si>
  <si>
    <t>Risk Estimation and Calculation</t>
  </si>
  <si>
    <t>https://pediatrics.lwwhealthlibrary.com/content.aspx?sectionId=250069891&amp;bookId=3048</t>
  </si>
  <si>
    <t>Methods for Laboratory Diagnostics in Genetics</t>
  </si>
  <si>
    <t>https://pediatrics.lwwhealthlibrary.com/content.aspx?sectionId=250069999&amp;bookId=3048</t>
  </si>
  <si>
    <t>Metabolic Diagnostics and Newborn Screening</t>
  </si>
  <si>
    <t>https://pediatrics.lwwhealthlibrary.com/content.aspx?sectionId=250070092&amp;bookId=3048</t>
  </si>
  <si>
    <t>Prenatal Genetic Evaluation</t>
  </si>
  <si>
    <t>https://pediatrics.lwwhealthlibrary.com/content.aspx?sectionId=250070134&amp;bookId=3048</t>
  </si>
  <si>
    <t>Ethical Concerns in Medical Genetics</t>
  </si>
  <si>
    <t>https://pediatrics.lwwhealthlibrary.com/content.aspx?sectionId=250070172&amp;bookId=3048</t>
  </si>
  <si>
    <t>III: Clinical Genetics</t>
  </si>
  <si>
    <t>https://pediatrics.lwwhealthlibrary.com/content.aspx?sectionId=250070207&amp;bookId=3048</t>
  </si>
  <si>
    <t>Multiple Congenital Anomalies</t>
  </si>
  <si>
    <t>https://pediatrics.lwwhealthlibrary.com/content.aspx?sectionId=250070208&amp;bookId=3048</t>
  </si>
  <si>
    <t>Skin and Connective Tissue</t>
  </si>
  <si>
    <t>https://pediatrics.lwwhealthlibrary.com/content.aspx?sectionId=250070367&amp;bookId=3048</t>
  </si>
  <si>
    <t>Cardiovascular System and Hematology</t>
  </si>
  <si>
    <t>https://pediatrics.lwwhealthlibrary.com/content.aspx?sectionId=250070453&amp;bookId=3048</t>
  </si>
  <si>
    <t>Respiratory System</t>
  </si>
  <si>
    <t>https://pediatrics.lwwhealthlibrary.com/content.aspx?sectionId=250070635&amp;bookId=3048</t>
  </si>
  <si>
    <t>Gastrointestinal and Digestive System</t>
  </si>
  <si>
    <t>https://pediatrics.lwwhealthlibrary.com/content.aspx?sectionId=250070681&amp;bookId=3048</t>
  </si>
  <si>
    <t>Metabolic Disorders</t>
  </si>
  <si>
    <t>https://pediatrics.lwwhealthlibrary.com/content.aspx?sectionId=250070768&amp;bookId=3048</t>
  </si>
  <si>
    <t>Endocrinology and Immune System</t>
  </si>
  <si>
    <t>https://pediatrics.lwwhealthlibrary.com/content.aspx?sectionId=250070899&amp;bookId=3048</t>
  </si>
  <si>
    <t>Skeletal System</t>
  </si>
  <si>
    <t>https://pediatrics.lwwhealthlibrary.com/content.aspx?sectionId=250070955&amp;bookId=3048</t>
  </si>
  <si>
    <t>Urinary System</t>
  </si>
  <si>
    <t>https://pediatrics.lwwhealthlibrary.com/content.aspx?sectionId=250071042&amp;bookId=3048</t>
  </si>
  <si>
    <t>Genital System and Sexual Development</t>
  </si>
  <si>
    <t>https://pediatrics.lwwhealthlibrary.com/content.aspx?sectionId=250071071&amp;bookId=3048</t>
  </si>
  <si>
    <t>Visual System</t>
  </si>
  <si>
    <t>https://pediatrics.lwwhealthlibrary.com/content.aspx?sectionId=250071123&amp;bookId=3048</t>
  </si>
  <si>
    <t>Auditory System</t>
  </si>
  <si>
    <t>https://pediatrics.lwwhealthlibrary.com/content.aspx?sectionId=250071165&amp;bookId=3048</t>
  </si>
  <si>
    <t>Neurological and Neuromuscular Disorders</t>
  </si>
  <si>
    <t>https://pediatrics.lwwhealthlibrary.com/content.aspx?sectionId=250071180&amp;bookId=3048</t>
  </si>
  <si>
    <t>Neoplastic Diseases</t>
  </si>
  <si>
    <t>https://pediatrics.lwwhealthlibrary.com/content.aspx?sectionId=250071451&amp;bookId=3048</t>
  </si>
  <si>
    <t>IV: Approaches to Clinical Problems</t>
  </si>
  <si>
    <t>https://pediatrics.lwwhealthlibrary.com/content.aspx?sectionId=250071706&amp;bookId=3048</t>
  </si>
  <si>
    <t>Infertility and Sterility</t>
  </si>
  <si>
    <t>https://pediatrics.lwwhealthlibrary.com/content.aspx?sectionId=250071707&amp;bookId=3048</t>
  </si>
  <si>
    <t>Miscarriage and Fetal Demise</t>
  </si>
  <si>
    <t>https://pediatrics.lwwhealthlibrary.com/content.aspx?sectionId=250071770&amp;bookId=3048</t>
  </si>
  <si>
    <t>Growth Disturbances</t>
  </si>
  <si>
    <t>https://pediatrics.lwwhealthlibrary.com/content.aspx?sectionId=250071793&amp;bookId=3048</t>
  </si>
  <si>
    <t>Abnormal Head Size</t>
  </si>
  <si>
    <t>https://pediatrics.lwwhealthlibrary.com/content.aspx?sectionId=250071841&amp;bookId=3048</t>
  </si>
  <si>
    <t>Immunodeficiency Syndromes</t>
  </si>
  <si>
    <t>https://pediatrics.lwwhealthlibrary.com/content.aspx?sectionId=250071870&amp;bookId=3048</t>
  </si>
  <si>
    <t>V: Living with Genetic Disorders: Patient Reports</t>
  </si>
  <si>
    <t>https://pediatrics.lwwhealthlibrary.com/content.aspx?sectionId=250071891&amp;bookId=3048</t>
  </si>
  <si>
    <t>Reports of Patients and Their Families</t>
  </si>
  <si>
    <t>https://pediatrics.lwwhealthlibrary.com/content.aspx?sectionId=250071892&amp;bookId=3048</t>
  </si>
  <si>
    <t>Glossary</t>
  </si>
  <si>
    <t>https://pediatrics.lwwhealthlibrary.com/content.aspx?sectionId=250730194&amp;bookId=3048</t>
  </si>
  <si>
    <t>https://pediatrics.lwwhealthlibrary.com/content.aspx?sectionId=250068707&amp;bookId=3048</t>
  </si>
  <si>
    <t>https://pediatrics.lwwhealthlibrary.com/content.aspx?sectionId=250068733&amp;bookId=3048</t>
  </si>
  <si>
    <t>https://pediatrics.lwwhealthlibrary.com/content.aspx?sectionId=250068746&amp;bookId=3048</t>
  </si>
  <si>
    <t>https://pediatrics.lwwhealthlibrary.com/content.aspx?sectionId=250068756&amp;bookId=3048</t>
  </si>
  <si>
    <t>https://pediatrics.lwwhealthlibrary.com/content.aspx?sectionId=250068772&amp;bookId=3048</t>
  </si>
  <si>
    <t>https://pediatrics.lwwhealthlibrary.com/content.aspx?sectionId=250068797&amp;bookId=3048</t>
  </si>
  <si>
    <t>https://pediatrics.lwwhealthlibrary.com/content.aspx?sectionId=250068811&amp;bookId=3048</t>
  </si>
  <si>
    <t>https://pediatrics.lwwhealthlibrary.com/content.aspx?sectionId=250068822&amp;bookId=3048</t>
  </si>
  <si>
    <t>https://pediatrics.lwwhealthlibrary.com/content.aspx?sectionId=250068840&amp;bookId=3048</t>
  </si>
  <si>
    <t>https://pediatrics.lwwhealthlibrary.com/content.aspx?sectionId=250068859&amp;bookId=3048</t>
  </si>
  <si>
    <t>https://pediatrics.lwwhealthlibrary.com/content.aspx?sectionId=250068879&amp;bookId=3048</t>
  </si>
  <si>
    <t>https://pediatrics.lwwhealthlibrary.com/content.aspx?sectionId=250068890&amp;bookId=3048</t>
  </si>
  <si>
    <t>https://pediatrics.lwwhealthlibrary.com/content.aspx?sectionId=250068991&amp;bookId=3048</t>
  </si>
  <si>
    <t>https://pediatrics.lwwhealthlibrary.com/content.aspx?sectionId=250069018&amp;bookId=3048</t>
  </si>
  <si>
    <t>https://pediatrics.lwwhealthlibrary.com/content.aspx?sectionId=250069045&amp;bookId=3048</t>
  </si>
  <si>
    <t>https://pediatrics.lwwhealthlibrary.com/content.aspx?sectionId=250069074&amp;bookId=3048</t>
  </si>
  <si>
    <t>https://pediatrics.lwwhealthlibrary.com/content.aspx?sectionId=250069091&amp;bookId=3048</t>
  </si>
  <si>
    <t>https://pediatrics.lwwhealthlibrary.com/content.aspx?sectionId=250069136&amp;bookId=3048</t>
  </si>
  <si>
    <t>https://pediatrics.lwwhealthlibrary.com/content.aspx?sectionId=250068922&amp;bookId=3048</t>
  </si>
  <si>
    <t>https://pediatrics.lwwhealthlibrary.com/content.aspx?sectionId=250069218&amp;bookId=3048</t>
  </si>
  <si>
    <t>https://pediatrics.lwwhealthlibrary.com/content.aspx?sectionId=250069331&amp;bookId=3048</t>
  </si>
  <si>
    <t>https://pediatrics.lwwhealthlibrary.com/content.aspx?sectionId=250069358&amp;bookId=3048</t>
  </si>
  <si>
    <t>https://pediatrics.lwwhealthlibrary.com/content.aspx?sectionId=250069386&amp;bookId=3048</t>
  </si>
  <si>
    <t>https://pediatrics.lwwhealthlibrary.com/content.aspx?sectionId=250069421&amp;bookId=3048</t>
  </si>
  <si>
    <t>https://pediatrics.lwwhealthlibrary.com/content.aspx?sectionId=250068938&amp;bookId=3048</t>
  </si>
  <si>
    <t>https://pediatrics.lwwhealthlibrary.com/content.aspx?sectionId=250069199&amp;bookId=3048</t>
  </si>
  <si>
    <t>https://pediatrics.lwwhealthlibrary.com/content.aspx?sectionId=250069491&amp;bookId=3048</t>
  </si>
  <si>
    <t>https://pediatrics.lwwhealthlibrary.com/content.aspx?sectionId=250069515&amp;bookId=3048</t>
  </si>
  <si>
    <t>https://pediatrics.lwwhealthlibrary.com/content.aspx?sectionId=250069521&amp;bookId=3048</t>
  </si>
  <si>
    <t>https://pediatrics.lwwhealthlibrary.com/content.aspx?sectionId=250069556&amp;bookId=3048</t>
  </si>
  <si>
    <t>https://pediatrics.lwwhealthlibrary.com/content.aspx?sectionId=250069264&amp;bookId=3048</t>
  </si>
  <si>
    <t>https://pediatrics.lwwhealthlibrary.com/content.aspx?sectionId=250068909&amp;bookId=3048</t>
  </si>
  <si>
    <t>https://pediatrics.lwwhealthlibrary.com/content.aspx?sectionId=250069613&amp;bookId=3048</t>
  </si>
  <si>
    <t>https://pediatrics.lwwhealthlibrary.com/content.aspx?sectionId=250069183&amp;bookId=3048</t>
  </si>
  <si>
    <t>https://pediatrics.lwwhealthlibrary.com/content.aspx?sectionId=250069471&amp;bookId=3048</t>
  </si>
  <si>
    <t>https://pediatrics.lwwhealthlibrary.com/content.aspx?sectionId=250069460&amp;bookId=3048</t>
  </si>
  <si>
    <t>https://pediatrics.lwwhealthlibrary.com/content.aspx?sectionId=250069832&amp;bookId=3048</t>
  </si>
  <si>
    <t>https://pediatrics.lwwhealthlibrary.com/content.aspx?sectionId=250069569&amp;bookId=3048</t>
  </si>
  <si>
    <t>https://pediatrics.lwwhealthlibrary.com/content.aspx?sectionId=250069575&amp;bookId=3048</t>
  </si>
  <si>
    <t>https://pediatrics.lwwhealthlibrary.com/content.aspx?sectionId=250069927&amp;bookId=3048</t>
  </si>
  <si>
    <t>https://pediatrics.lwwhealthlibrary.com/content.aspx?sectionId=250071082&amp;bookId=3048</t>
  </si>
  <si>
    <t>Marcia L. Verduin, M.D.</t>
  </si>
  <si>
    <t>Pedro Ruiz, M.D.</t>
  </si>
  <si>
    <t>https://pediatrics.lwwhealthlibrary.com/content.aspx?sectionId=250260817&amp;bookId=3071</t>
  </si>
  <si>
    <t>https://pediatrics.lwwhealthlibrary.com/content.aspx?sectionId=259101415&amp;bookId=3071</t>
  </si>
  <si>
    <t>https://pediatrics.lwwhealthlibrary.com/content.aspx?sectionId=259101423&amp;bookId=3071</t>
  </si>
  <si>
    <t>https://pediatrics.lwwhealthlibrary.com/content.aspx?sectionId=250260821&amp;bookId=3071</t>
  </si>
  <si>
    <t>https://pediatrics.lwwhealthlibrary.com/content.aspx?sectionId=250260826&amp;bookId=3071</t>
  </si>
  <si>
    <t>https://pediatrics.lwwhealthlibrary.com/content.aspx?sectionId=259101434&amp;bookId=3071</t>
  </si>
  <si>
    <t>A: Clinical Psychiatry</t>
  </si>
  <si>
    <t>https://pediatrics.lwwhealthlibrary.com/content.aspx?sectionId=250260867&amp;bookId=3071</t>
  </si>
  <si>
    <t>Examination and Diagnosis of the Psychiatric Patient</t>
  </si>
  <si>
    <t>https://pediatrics.lwwhealthlibrary.com/content.aspx?sectionId=250260868&amp;bookId=3071</t>
  </si>
  <si>
    <t>Neurodevelopmental Disorders and Other Childhood Disorders</t>
  </si>
  <si>
    <t>https://pediatrics.lwwhealthlibrary.com/content.aspx?sectionId=250262141&amp;bookId=3071</t>
  </si>
  <si>
    <t>Neurocognitive Disorders</t>
  </si>
  <si>
    <t>https://pediatrics.lwwhealthlibrary.com/content.aspx?sectionId=250263764&amp;bookId=3071</t>
  </si>
  <si>
    <t>Substance Use and Addictive Disorders</t>
  </si>
  <si>
    <t>https://pediatrics.lwwhealthlibrary.com/content.aspx?sectionId=250264412&amp;bookId=3071</t>
  </si>
  <si>
    <t>Schizophrenia Spectrum and Other Psychotic Disorders</t>
  </si>
  <si>
    <t>https://pediatrics.lwwhealthlibrary.com/content.aspx?sectionId=250265510&amp;bookId=3071</t>
  </si>
  <si>
    <t>Bipolar Disorders</t>
  </si>
  <si>
    <t>https://pediatrics.lwwhealthlibrary.com/content.aspx?sectionId=250265946&amp;bookId=3071</t>
  </si>
  <si>
    <t>Depressive Disorders</t>
  </si>
  <si>
    <t>https://pediatrics.lwwhealthlibrary.com/content.aspx?sectionId=250266161&amp;bookId=3071</t>
  </si>
  <si>
    <t>Anxiety Disorders</t>
  </si>
  <si>
    <t>https://pediatrics.lwwhealthlibrary.com/content.aspx?sectionId=250266547&amp;bookId=3071</t>
  </si>
  <si>
    <t>Obsessive-Compulsive and Related Disorders</t>
  </si>
  <si>
    <t>https://pediatrics.lwwhealthlibrary.com/content.aspx?sectionId=250266740&amp;bookId=3071</t>
  </si>
  <si>
    <t>Trauma- and Stressor-Related Disorders</t>
  </si>
  <si>
    <t>https://pediatrics.lwwhealthlibrary.com/content.aspx?sectionId=250266962&amp;bookId=3071</t>
  </si>
  <si>
    <t>Dissociative Disorders</t>
  </si>
  <si>
    <t>https://pediatrics.lwwhealthlibrary.com/content.aspx?sectionId=250267118&amp;bookId=3071</t>
  </si>
  <si>
    <t>Somatic Symptom and Related Disorders</t>
  </si>
  <si>
    <t>https://pediatrics.lwwhealthlibrary.com/content.aspx?sectionId=250267350&amp;bookId=3071</t>
  </si>
  <si>
    <t>Feeding and Eating Disorders</t>
  </si>
  <si>
    <t>https://pediatrics.lwwhealthlibrary.com/content.aspx?sectionId=250267554&amp;bookId=3071</t>
  </si>
  <si>
    <t>Elimination Disorders</t>
  </si>
  <si>
    <t>https://pediatrics.lwwhealthlibrary.com/content.aspx?sectionId=250267746&amp;bookId=3071</t>
  </si>
  <si>
    <t>Sleep–Wake Disorders</t>
  </si>
  <si>
    <t>https://pediatrics.lwwhealthlibrary.com/content.aspx?sectionId=250267816&amp;bookId=3071</t>
  </si>
  <si>
    <t>Human Sexuality and Sexual Dysfunctions</t>
  </si>
  <si>
    <t>https://pediatrics.lwwhealthlibrary.com/content.aspx?sectionId=250268213&amp;bookId=3071</t>
  </si>
  <si>
    <t>Gender Dysphoria, Gender Identity, and Related Conditions</t>
  </si>
  <si>
    <t>https://pediatrics.lwwhealthlibrary.com/content.aspx?sectionId=250268689&amp;bookId=3071</t>
  </si>
  <si>
    <t>Disruptive, Impulse-Control, and Conduct Disorders</t>
  </si>
  <si>
    <t>https://pediatrics.lwwhealthlibrary.com/content.aspx?sectionId=250268767&amp;bookId=3071</t>
  </si>
  <si>
    <t>Personality Disorders</t>
  </si>
  <si>
    <t>https://pediatrics.lwwhealthlibrary.com/content.aspx?sectionId=250268882&amp;bookId=3071</t>
  </si>
  <si>
    <t>Other Conditions that May be a Focus of Clinical Attention</t>
  </si>
  <si>
    <t>https://pediatrics.lwwhealthlibrary.com/content.aspx?sectionId=250269257&amp;bookId=3071</t>
  </si>
  <si>
    <t>B: Treatment Across the Lifespan</t>
  </si>
  <si>
    <t>https://pediatrics.lwwhealthlibrary.com/content.aspx?sectionId=250269462&amp;bookId=3071</t>
  </si>
  <si>
    <t>Psychopharmacology</t>
  </si>
  <si>
    <t>https://pediatrics.lwwhealthlibrary.com/content.aspx?sectionId=250269463&amp;bookId=3071</t>
  </si>
  <si>
    <t>Other Somatic Therapies</t>
  </si>
  <si>
    <t>https://pediatrics.lwwhealthlibrary.com/content.aspx?sectionId=250271764&amp;bookId=3071</t>
  </si>
  <si>
    <t>Psychotherapy</t>
  </si>
  <si>
    <t>https://pediatrics.lwwhealthlibrary.com/content.aspx?sectionId=250271983&amp;bookId=3071</t>
  </si>
  <si>
    <t>Psychiatric Rehabilitation and Other Interventions</t>
  </si>
  <si>
    <t>https://pediatrics.lwwhealthlibrary.com/content.aspx?sectionId=250272627&amp;bookId=3071</t>
  </si>
  <si>
    <t>Consultation to Other Disciplines</t>
  </si>
  <si>
    <t>https://pediatrics.lwwhealthlibrary.com/content.aspx?sectionId=250272705&amp;bookId=3071</t>
  </si>
  <si>
    <t>Level of Care</t>
  </si>
  <si>
    <t>https://pediatrics.lwwhealthlibrary.com/content.aspx?sectionId=250273003&amp;bookId=3071</t>
  </si>
  <si>
    <t>C: Other Issues Relevant to Psychiatry</t>
  </si>
  <si>
    <t>https://pediatrics.lwwhealthlibrary.com/content.aspx?sectionId=250273046&amp;bookId=3071</t>
  </si>
  <si>
    <t>Ethics and Professionalism</t>
  </si>
  <si>
    <t>https://pediatrics.lwwhealthlibrary.com/content.aspx?sectionId=250273047&amp;bookId=3071</t>
  </si>
  <si>
    <t>Forensic and Legal Issues</t>
  </si>
  <si>
    <t>https://pediatrics.lwwhealthlibrary.com/content.aspx?sectionId=250273134&amp;bookId=3071</t>
  </si>
  <si>
    <t>End-of-Life Issues and Palliative Care</t>
  </si>
  <si>
    <t>https://pediatrics.lwwhealthlibrary.com/content.aspx?sectionId=250273321&amp;bookId=3071</t>
  </si>
  <si>
    <t>Community Psychiatry</t>
  </si>
  <si>
    <t>https://pediatrics.lwwhealthlibrary.com/content.aspx?sectionId=250273606&amp;bookId=3071</t>
  </si>
  <si>
    <t>Global and Cultural Issues in Psychiatry</t>
  </si>
  <si>
    <t>https://pediatrics.lwwhealthlibrary.com/content.aspx?sectionId=250273672&amp;bookId=3071</t>
  </si>
  <si>
    <t>D: Contributions from the Sciences and Social Sciences to Psychiatry</t>
  </si>
  <si>
    <t>https://pediatrics.lwwhealthlibrary.com/content.aspx?sectionId=250273739&amp;bookId=3071</t>
  </si>
  <si>
    <t>Normal Development and Aging</t>
  </si>
  <si>
    <t>https://pediatrics.lwwhealthlibrary.com/content.aspx?sectionId=250273740&amp;bookId=3071</t>
  </si>
  <si>
    <t>Contributions from the Neurosciences</t>
  </si>
  <si>
    <t>https://pediatrics.lwwhealthlibrary.com/content.aspx?sectionId=250274281&amp;bookId=3071</t>
  </si>
  <si>
    <t>Contributions from the Behavioral and Social Sciences</t>
  </si>
  <si>
    <t>https://pediatrics.lwwhealthlibrary.com/content.aspx?sectionId=250275129&amp;bookId=3071</t>
  </si>
  <si>
    <t>A Brief History of Psychiatry</t>
  </si>
  <si>
    <t>https://pediatrics.lwwhealthlibrary.com/content.aspx?sectionId=250276174&amp;bookId=3071</t>
  </si>
  <si>
    <t>Glossary of Terms Relating to Signs and Symptoms</t>
  </si>
  <si>
    <t>https://pediatrics.lwwhealthlibrary.com/content.aspx?sectionId=250276251&amp;bookId=3071</t>
  </si>
  <si>
    <t>https://pediatrics.lwwhealthlibrary.com/content.aspx?sectionId=259101516&amp;bookId=3071</t>
  </si>
  <si>
    <t>https://pediatrics.lwwhealthlibrary.com/content.aspx?sectionId=259101517&amp;bookId=3071</t>
  </si>
  <si>
    <t>https://pediatrics.lwwhealthlibrary.com/content.aspx?sectionId=259104088&amp;bookId=3071</t>
  </si>
  <si>
    <t>https://pediatrics.lwwhealthlibrary.com/content.aspx?sectionId=259107430&amp;bookId=3071</t>
  </si>
  <si>
    <t>https://pediatrics.lwwhealthlibrary.com/content.aspx?sectionId=259108619&amp;bookId=3071</t>
  </si>
  <si>
    <t>https://pediatrics.lwwhealthlibrary.com/content.aspx?sectionId=259110788&amp;bookId=3071</t>
  </si>
  <si>
    <t>https://pediatrics.lwwhealthlibrary.com/content.aspx?sectionId=259111673&amp;bookId=3071</t>
  </si>
  <si>
    <t>https://pediatrics.lwwhealthlibrary.com/content.aspx?sectionId=259112304&amp;bookId=3071</t>
  </si>
  <si>
    <t>https://pediatrics.lwwhealthlibrary.com/content.aspx?sectionId=259112994&amp;bookId=3071</t>
  </si>
  <si>
    <t>https://pediatrics.lwwhealthlibrary.com/content.aspx?sectionId=259113375&amp;bookId=3071</t>
  </si>
  <si>
    <t>https://pediatrics.lwwhealthlibrary.com/content.aspx?sectionId=259113787&amp;bookId=3071</t>
  </si>
  <si>
    <t>https://pediatrics.lwwhealthlibrary.com/content.aspx?sectionId=259114099&amp;bookId=3071</t>
  </si>
  <si>
    <t>https://pediatrics.lwwhealthlibrary.com/content.aspx?sectionId=259114580&amp;bookId=3071</t>
  </si>
  <si>
    <t>https://pediatrics.lwwhealthlibrary.com/content.aspx?sectionId=259114993&amp;bookId=3071</t>
  </si>
  <si>
    <t>https://pediatrics.lwwhealthlibrary.com/content.aspx?sectionId=259115740&amp;bookId=3071</t>
  </si>
  <si>
    <t>https://pediatrics.lwwhealthlibrary.com/content.aspx?sectionId=259116597&amp;bookId=3071</t>
  </si>
  <si>
    <t>https://pediatrics.lwwhealthlibrary.com/content.aspx?sectionId=259119977&amp;bookId=3071</t>
  </si>
  <si>
    <t>https://pediatrics.lwwhealthlibrary.com/content.aspx?sectionId=259121189&amp;bookId=3071</t>
  </si>
  <si>
    <t>https://pediatrics.lwwhealthlibrary.com/content.aspx?sectionId=259121594&amp;bookId=3071</t>
  </si>
  <si>
    <t>https://pediatrics.lwwhealthlibrary.com/content.aspx?sectionId=259122671&amp;bookId=3071</t>
  </si>
  <si>
    <t>https://pediatrics.lwwhealthlibrary.com/content.aspx?sectionId=259124167&amp;bookId=3071</t>
  </si>
  <si>
    <t>https://pediatrics.lwwhealthlibrary.com/content.aspx?sectionId=259124372&amp;bookId=3071</t>
  </si>
  <si>
    <t>https://pediatrics.lwwhealthlibrary.com/content.aspx?sectionId=259125651&amp;bookId=3071</t>
  </si>
  <si>
    <t>https://pediatrics.lwwhealthlibrary.com/content.aspx?sectionId=259128683&amp;bookId=3071</t>
  </si>
  <si>
    <t>https://pediatrics.lwwhealthlibrary.com/content.aspx?sectionId=259128902&amp;bookId=3071</t>
  </si>
  <si>
    <t>https://pediatrics.lwwhealthlibrary.com/content.aspx?sectionId=259129546&amp;bookId=3071</t>
  </si>
  <si>
    <t>https://pediatrics.lwwhealthlibrary.com/content.aspx?sectionId=259129624&amp;bookId=3071</t>
  </si>
  <si>
    <t>https://pediatrics.lwwhealthlibrary.com/content.aspx?sectionId=259129922&amp;bookId=3071</t>
  </si>
  <si>
    <t>https://pediatrics.lwwhealthlibrary.com/content.aspx?sectionId=259129965&amp;bookId=3071</t>
  </si>
  <si>
    <t>https://pediatrics.lwwhealthlibrary.com/content.aspx?sectionId=259129966&amp;bookId=3071</t>
  </si>
  <si>
    <t>https://pediatrics.lwwhealthlibrary.com/content.aspx?sectionId=259130053&amp;bookId=3071</t>
  </si>
  <si>
    <t>https://pediatrics.lwwhealthlibrary.com/content.aspx?sectionId=259130240&amp;bookId=3071</t>
  </si>
  <si>
    <t>https://pediatrics.lwwhealthlibrary.com/content.aspx?sectionId=259130525&amp;bookId=3071</t>
  </si>
  <si>
    <t>https://pediatrics.lwwhealthlibrary.com/content.aspx?sectionId=259130591&amp;bookId=3071</t>
  </si>
  <si>
    <t>https://pediatrics.lwwhealthlibrary.com/content.aspx?sectionId=259130658&amp;bookId=3071</t>
  </si>
  <si>
    <t>https://pediatrics.lwwhealthlibrary.com/content.aspx?sectionId=259130659&amp;bookId=3071</t>
  </si>
  <si>
    <t>https://pediatrics.lwwhealthlibrary.com/content.aspx?sectionId=259131200&amp;bookId=3071</t>
  </si>
  <si>
    <t>https://pediatrics.lwwhealthlibrary.com/content.aspx?sectionId=259132048&amp;bookId=3071</t>
  </si>
  <si>
    <t>https://pediatrics.lwwhealthlibrary.com/content.aspx?sectionId=259133093&amp;bookId=3071</t>
  </si>
  <si>
    <t>https://pediatrics.lwwhealthlibrary.com/content.aspx?sectionId=259133170&amp;bookId=3071</t>
  </si>
  <si>
    <t>Suna Seo, MD, MSc, FAAP</t>
  </si>
  <si>
    <t>https://pediatrics.lwwhealthlibrary.com/content.aspx?sectionId=250044185&amp;bookId=3044</t>
  </si>
  <si>
    <t>https://pediatrics.lwwhealthlibrary.com/content.aspx?sectionId=250044189&amp;bookId=3044</t>
  </si>
  <si>
    <t>https://pediatrics.lwwhealthlibrary.com/content.aspx?sectionId=250044191&amp;bookId=3044</t>
  </si>
  <si>
    <t>Video Contributors</t>
  </si>
  <si>
    <t>https://pediatrics.lwwhealthlibrary.com/content.aspx?sectionId=250044814&amp;bookId=3044</t>
  </si>
  <si>
    <t>Illustration Contributors</t>
  </si>
  <si>
    <t>https://pediatrics.lwwhealthlibrary.com/content.aspx?sectionId=250044832&amp;bookId=3044</t>
  </si>
  <si>
    <t>https://pediatrics.lwwhealthlibrary.com/content.aspx?sectionId=250044840&amp;bookId=3044</t>
  </si>
  <si>
    <t>https://pediatrics.lwwhealthlibrary.com/content.aspx?sectionId=250044851&amp;bookId=3044</t>
  </si>
  <si>
    <t>https://pediatrics.lwwhealthlibrary.com/content.aspx?sectionId=250044865&amp;bookId=3044</t>
  </si>
  <si>
    <t>https://pediatrics.lwwhealthlibrary.com/content.aspx?sectionId=250044875&amp;bookId=3044</t>
  </si>
  <si>
    <t>Section I: Preparation and Support</t>
  </si>
  <si>
    <t>https://pediatrics.lwwhealthlibrary.com/content.aspx?sectionId=250044878&amp;bookId=3044</t>
  </si>
  <si>
    <t>Educational Principles of Simulation-Based Procedural Training</t>
  </si>
  <si>
    <t>https://pediatrics.lwwhealthlibrary.com/content.aspx?sectionId=250044879&amp;bookId=3044</t>
  </si>
  <si>
    <t>Making Low-Cost Simulation Models for Neonatal Procedures</t>
  </si>
  <si>
    <t>https://pediatrics.lwwhealthlibrary.com/content.aspx?sectionId=250045020&amp;bookId=3044</t>
  </si>
  <si>
    <t>Informed Consent for Procedures</t>
  </si>
  <si>
    <t>https://pediatrics.lwwhealthlibrary.com/content.aspx?sectionId=250045058&amp;bookId=3044</t>
  </si>
  <si>
    <t>Maintenance of Thermal Homeostasis</t>
  </si>
  <si>
    <t>https://pediatrics.lwwhealthlibrary.com/content.aspx?sectionId=250045098&amp;bookId=3044</t>
  </si>
  <si>
    <t>Methods of Restraint</t>
  </si>
  <si>
    <t>https://pediatrics.lwwhealthlibrary.com/content.aspx?sectionId=250045138&amp;bookId=3044</t>
  </si>
  <si>
    <t>Aseptic Preparation</t>
  </si>
  <si>
    <t>https://pediatrics.lwwhealthlibrary.com/content.aspx?sectionId=250045192&amp;bookId=3044</t>
  </si>
  <si>
    <t>Analgesia and Sedation in the Newborn</t>
  </si>
  <si>
    <t>https://pediatrics.lwwhealthlibrary.com/content.aspx?sectionId=250045242&amp;bookId=3044</t>
  </si>
  <si>
    <t>Section II: Physiologic Monitoring</t>
  </si>
  <si>
    <t>https://pediatrics.lwwhealthlibrary.com/content.aspx?sectionId=250045273&amp;bookId=3044</t>
  </si>
  <si>
    <t>Temperature Monitoring</t>
  </si>
  <si>
    <t>https://pediatrics.lwwhealthlibrary.com/content.aspx?sectionId=250045274&amp;bookId=3044</t>
  </si>
  <si>
    <t>Cardiorespiratory Monitoring</t>
  </si>
  <si>
    <t>https://pediatrics.lwwhealthlibrary.com/content.aspx?sectionId=250045354&amp;bookId=3044</t>
  </si>
  <si>
    <t>Blood Pressure Monitoring</t>
  </si>
  <si>
    <t>https://pediatrics.lwwhealthlibrary.com/content.aspx?sectionId=250045462&amp;bookId=3044</t>
  </si>
  <si>
    <t>Continuous Blood Gas Monitoring</t>
  </si>
  <si>
    <t>https://pediatrics.lwwhealthlibrary.com/content.aspx?sectionId=250045553&amp;bookId=3044</t>
  </si>
  <si>
    <t>End-Tidal Carbon Dioxide Monitoring</t>
  </si>
  <si>
    <t>https://pediatrics.lwwhealthlibrary.com/content.aspx?sectionId=250045670&amp;bookId=3044</t>
  </si>
  <si>
    <t>Transcutaneous Bilirubin Monitoring</t>
  </si>
  <si>
    <t>https://pediatrics.lwwhealthlibrary.com/content.aspx?sectionId=250045707&amp;bookId=3044</t>
  </si>
  <si>
    <t>Amplitude-Integrated EEG (aEEG)</t>
  </si>
  <si>
    <t>https://pediatrics.lwwhealthlibrary.com/content.aspx?sectionId=250045738&amp;bookId=3044</t>
  </si>
  <si>
    <t>Section III: Blood Sampling</t>
  </si>
  <si>
    <t>https://pediatrics.lwwhealthlibrary.com/content.aspx?sectionId=250045805&amp;bookId=3044</t>
  </si>
  <si>
    <t>Vessel Localization</t>
  </si>
  <si>
    <t>https://pediatrics.lwwhealthlibrary.com/content.aspx?sectionId=250045806&amp;bookId=3044</t>
  </si>
  <si>
    <t>Venipuncture</t>
  </si>
  <si>
    <t>https://pediatrics.lwwhealthlibrary.com/content.aspx?sectionId=250045862&amp;bookId=3044</t>
  </si>
  <si>
    <t>Arterial Puncture</t>
  </si>
  <si>
    <t>https://pediatrics.lwwhealthlibrary.com/content.aspx?sectionId=250045908&amp;bookId=3044</t>
  </si>
  <si>
    <t>Capillary Blood Sampling</t>
  </si>
  <si>
    <t>https://pediatrics.lwwhealthlibrary.com/content.aspx?sectionId=250045949&amp;bookId=3044</t>
  </si>
  <si>
    <t>Section IV: Miscellaneous Sampling</t>
  </si>
  <si>
    <t>https://pediatrics.lwwhealthlibrary.com/content.aspx?sectionId=250045994&amp;bookId=3044</t>
  </si>
  <si>
    <t>Lumbar Puncture</t>
  </si>
  <si>
    <t>https://pediatrics.lwwhealthlibrary.com/content.aspx?sectionId=250045995&amp;bookId=3044</t>
  </si>
  <si>
    <t>Subdural Tap</t>
  </si>
  <si>
    <t>https://pediatrics.lwwhealthlibrary.com/content.aspx?sectionId=250046027&amp;bookId=3044</t>
  </si>
  <si>
    <t>Suprapubic Bladder Aspiration</t>
  </si>
  <si>
    <t>https://pediatrics.lwwhealthlibrary.com/content.aspx?sectionId=250046063&amp;bookId=3044</t>
  </si>
  <si>
    <t>Bladder Catheterization</t>
  </si>
  <si>
    <t>https://pediatrics.lwwhealthlibrary.com/content.aspx?sectionId=250046091&amp;bookId=3044</t>
  </si>
  <si>
    <t>Tympanocentesis</t>
  </si>
  <si>
    <t>https://pediatrics.lwwhealthlibrary.com/content.aspx?sectionId=250046127&amp;bookId=3044</t>
  </si>
  <si>
    <t>Bone Marrow Biopsy</t>
  </si>
  <si>
    <t>https://pediatrics.lwwhealthlibrary.com/content.aspx?sectionId=250046146&amp;bookId=3044</t>
  </si>
  <si>
    <t>Punch Skin Biopsy</t>
  </si>
  <si>
    <t>https://pediatrics.lwwhealthlibrary.com/content.aspx?sectionId=250046184&amp;bookId=3044</t>
  </si>
  <si>
    <t>Ophthalmic Specimen Collection</t>
  </si>
  <si>
    <t>https://pediatrics.lwwhealthlibrary.com/content.aspx?sectionId=250046212&amp;bookId=3044</t>
  </si>
  <si>
    <t>Perimortem Sampling</t>
  </si>
  <si>
    <t>https://pediatrics.lwwhealthlibrary.com/content.aspx?sectionId=250046261&amp;bookId=3044</t>
  </si>
  <si>
    <t>Abdominal Paracentesis</t>
  </si>
  <si>
    <t>https://pediatrics.lwwhealthlibrary.com/content.aspx?sectionId=250046314&amp;bookId=3044</t>
  </si>
  <si>
    <t>Section V: Vascular Access</t>
  </si>
  <si>
    <t>https://pediatrics.lwwhealthlibrary.com/content.aspx?sectionId=250046332&amp;bookId=3044</t>
  </si>
  <si>
    <t>Peripheral Intravenous Line Placement</t>
  </si>
  <si>
    <t>https://pediatrics.lwwhealthlibrary.com/content.aspx?sectionId=250046333&amp;bookId=3044</t>
  </si>
  <si>
    <t>Management of Extravasation Injuries</t>
  </si>
  <si>
    <t>https://pediatrics.lwwhealthlibrary.com/content.aspx?sectionId=250046372&amp;bookId=3044</t>
  </si>
  <si>
    <t>Umbilical Artery Catheterization</t>
  </si>
  <si>
    <t>https://pediatrics.lwwhealthlibrary.com/content.aspx?sectionId=250046426&amp;bookId=3044</t>
  </si>
  <si>
    <t>Umbilical Vein Catheterization</t>
  </si>
  <si>
    <t>https://pediatrics.lwwhealthlibrary.com/content.aspx?sectionId=250046539&amp;bookId=3044</t>
  </si>
  <si>
    <t>Peripheral Arterial Cannulation</t>
  </si>
  <si>
    <t>https://pediatrics.lwwhealthlibrary.com/content.aspx?sectionId=250046570&amp;bookId=3044</t>
  </si>
  <si>
    <t>Central Venous Catheterization</t>
  </si>
  <si>
    <t>https://pediatrics.lwwhealthlibrary.com/content.aspx?sectionId=250046639&amp;bookId=3044</t>
  </si>
  <si>
    <t>Extracorporeal Membrane Oxygenation Cannulation and Decannulation</t>
  </si>
  <si>
    <t>https://pediatrics.lwwhealthlibrary.com/content.aspx?sectionId=250046777&amp;bookId=3044</t>
  </si>
  <si>
    <t>Management of Vascular Spasm and Thrombosis</t>
  </si>
  <si>
    <t>https://pediatrics.lwwhealthlibrary.com/content.aspx?sectionId=250046874&amp;bookId=3044</t>
  </si>
  <si>
    <t>Section VI: Respiratory Care</t>
  </si>
  <si>
    <t>https://pediatrics.lwwhealthlibrary.com/content.aspx?sectionId=250046962&amp;bookId=3044</t>
  </si>
  <si>
    <t>Bubble Nasal Continuous Positive Airway Pressure</t>
  </si>
  <si>
    <t>https://pediatrics.lwwhealthlibrary.com/content.aspx?sectionId=250046963&amp;bookId=3044</t>
  </si>
  <si>
    <t>Endotracheal Intubation</t>
  </si>
  <si>
    <t>https://pediatrics.lwwhealthlibrary.com/content.aspx?sectionId=250047003&amp;bookId=3044</t>
  </si>
  <si>
    <t>Surfactant Administration via Thin Catheter</t>
  </si>
  <si>
    <t>https://pediatrics.lwwhealthlibrary.com/content.aspx?sectionId=250047103&amp;bookId=3044</t>
  </si>
  <si>
    <t>Section VII: Tube Placement and Care</t>
  </si>
  <si>
    <t>https://pediatrics.lwwhealthlibrary.com/content.aspx?sectionId=250047157&amp;bookId=3044</t>
  </si>
  <si>
    <t>Tracheostomy and Tracheostomy Care</t>
  </si>
  <si>
    <t>https://pediatrics.lwwhealthlibrary.com/content.aspx?sectionId=250047158&amp;bookId=3044</t>
  </si>
  <si>
    <t>Thoracostomy</t>
  </si>
  <si>
    <t>https://pediatrics.lwwhealthlibrary.com/content.aspx?sectionId=250047228&amp;bookId=3044</t>
  </si>
  <si>
    <t>Pericardiocentesis</t>
  </si>
  <si>
    <t>https://pediatrics.lwwhealthlibrary.com/content.aspx?sectionId=250047354&amp;bookId=3044</t>
  </si>
  <si>
    <t>Gastric and Transpyloric Tubes</t>
  </si>
  <si>
    <t>https://pediatrics.lwwhealthlibrary.com/content.aspx?sectionId=250047400&amp;bookId=3044</t>
  </si>
  <si>
    <t>Gastrostomy</t>
  </si>
  <si>
    <t>https://pediatrics.lwwhealthlibrary.com/content.aspx?sectionId=250047463&amp;bookId=3044</t>
  </si>
  <si>
    <t>Neonatal Ostomy and Gastrostomy Care</t>
  </si>
  <si>
    <t>https://pediatrics.lwwhealthlibrary.com/content.aspx?sectionId=250047544&amp;bookId=3044</t>
  </si>
  <si>
    <t>Ventriculoperitoneal Shunt Taps, Percutaneous Ventricular Taps, and External Ventricular Drains</t>
  </si>
  <si>
    <t>https://pediatrics.lwwhealthlibrary.com/content.aspx?sectionId=250047616&amp;bookId=3044</t>
  </si>
  <si>
    <t>Section VIII: Transfusions</t>
  </si>
  <si>
    <t>https://pediatrics.lwwhealthlibrary.com/content.aspx?sectionId=250047685&amp;bookId=3044</t>
  </si>
  <si>
    <t>Delayed Cord Clamping and Cord Milking</t>
  </si>
  <si>
    <t>https://pediatrics.lwwhealthlibrary.com/content.aspx?sectionId=250047686&amp;bookId=3044</t>
  </si>
  <si>
    <t>Transfusion of Blood and Blood Products</t>
  </si>
  <si>
    <t>https://pediatrics.lwwhealthlibrary.com/content.aspx?sectionId=250047747&amp;bookId=3044</t>
  </si>
  <si>
    <t>Exchange Transfusions</t>
  </si>
  <si>
    <t>https://pediatrics.lwwhealthlibrary.com/content.aspx?sectionId=250047899&amp;bookId=3044</t>
  </si>
  <si>
    <t>Section IX: Miscellaneous Procedures</t>
  </si>
  <si>
    <t>https://pediatrics.lwwhealthlibrary.com/content.aspx?sectionId=250047982&amp;bookId=3044</t>
  </si>
  <si>
    <t>Whole-Body Cooling</t>
  </si>
  <si>
    <t>https://pediatrics.lwwhealthlibrary.com/content.aspx?sectionId=250047983&amp;bookId=3044</t>
  </si>
  <si>
    <t>Removal of Extra Digits and Skin Tags</t>
  </si>
  <si>
    <t>https://pediatrics.lwwhealthlibrary.com/content.aspx?sectionId=250048098&amp;bookId=3044</t>
  </si>
  <si>
    <t>Neonatal Circumcision</t>
  </si>
  <si>
    <t>https://pediatrics.lwwhealthlibrary.com/content.aspx?sectionId=250048125&amp;bookId=3044</t>
  </si>
  <si>
    <t>Drainage of Superficial Abscesses</t>
  </si>
  <si>
    <t>https://pediatrics.lwwhealthlibrary.com/content.aspx?sectionId=250048188&amp;bookId=3044</t>
  </si>
  <si>
    <t>Wound Care</t>
  </si>
  <si>
    <t>https://pediatrics.lwwhealthlibrary.com/content.aspx?sectionId=250048210&amp;bookId=3044</t>
  </si>
  <si>
    <t>Phototherapy</t>
  </si>
  <si>
    <t>https://pediatrics.lwwhealthlibrary.com/content.aspx?sectionId=250048449&amp;bookId=3044</t>
  </si>
  <si>
    <t>Intraosseous Infusions</t>
  </si>
  <si>
    <t>https://pediatrics.lwwhealthlibrary.com/content.aspx?sectionId=250048493&amp;bookId=3044</t>
  </si>
  <si>
    <t>Tapping a Ventricular Reservoir</t>
  </si>
  <si>
    <t>https://pediatrics.lwwhealthlibrary.com/content.aspx?sectionId=250048544&amp;bookId=3044</t>
  </si>
  <si>
    <t>Treatment of Retinopathy of Prematurity</t>
  </si>
  <si>
    <t>https://pediatrics.lwwhealthlibrary.com/content.aspx?sectionId=250048573&amp;bookId=3044</t>
  </si>
  <si>
    <t>Renal Replacement Therapy</t>
  </si>
  <si>
    <t>https://pediatrics.lwwhealthlibrary.com/content.aspx?sectionId=250048638&amp;bookId=3044</t>
  </si>
  <si>
    <t>Neonatal Hearing Screening</t>
  </si>
  <si>
    <t>https://pediatrics.lwwhealthlibrary.com/content.aspx?sectionId=250048710&amp;bookId=3044</t>
  </si>
  <si>
    <t>Management of Natal and Neonatal Teeth</t>
  </si>
  <si>
    <t>https://pediatrics.lwwhealthlibrary.com/content.aspx?sectionId=250048742&amp;bookId=3044</t>
  </si>
  <si>
    <t>Reducing the Dislocated Newborn Nasal Septum</t>
  </si>
  <si>
    <t>https://pediatrics.lwwhealthlibrary.com/content.aspx?sectionId=250048785&amp;bookId=3044</t>
  </si>
  <si>
    <t>Lingual Frenotomy</t>
  </si>
  <si>
    <t>https://pediatrics.lwwhealthlibrary.com/content.aspx?sectionId=250048806&amp;bookId=3044</t>
  </si>
  <si>
    <t>Chapter 2 Checklists for Selected Procedures</t>
  </si>
  <si>
    <t>https://pediatrics.lwwhealthlibrary.com/content.aspx?sectionId=250048863&amp;bookId=3044</t>
  </si>
  <si>
    <t>Chapter 7 Supplemental Tables</t>
  </si>
  <si>
    <t>https://pediatrics.lwwhealthlibrary.com/content.aspx?sectionId=250048873&amp;bookId=3044</t>
  </si>
  <si>
    <t>Chapter 37 Bedside Checklist for Each Infant While on b-CPAP</t>
  </si>
  <si>
    <t>Appendix C</t>
  </si>
  <si>
    <t>https://pediatrics.lwwhealthlibrary.com/content.aspx?sectionId=250048878&amp;bookId=3044</t>
  </si>
  <si>
    <t>Chapter 44 Supplemental Tables</t>
  </si>
  <si>
    <t>Appendix D</t>
  </si>
  <si>
    <t>https://pediatrics.lwwhealthlibrary.com/content.aspx?sectionId=250048882&amp;bookId=3044</t>
  </si>
  <si>
    <t>Chapters 48 and 49 Supplemental Tables</t>
  </si>
  <si>
    <t>Appendix E</t>
  </si>
  <si>
    <t>https://pediatrics.lwwhealthlibrary.com/content.aspx?sectionId=250048885&amp;bookId=3044</t>
  </si>
  <si>
    <t>https://pediatrics.lwwhealthlibrary.com/content.aspx?sectionId=249852480&amp;bookId=3016</t>
  </si>
  <si>
    <t>https://pediatrics.lwwhealthlibrary.com/content.aspx?sectionId=249852484&amp;bookId=3016</t>
  </si>
  <si>
    <t>https://pediatrics.lwwhealthlibrary.com/content.aspx?sectionId=249852494&amp;bookId=3016</t>
  </si>
  <si>
    <t>https://pediatrics.lwwhealthlibrary.com/content.aspx?sectionId=249852543&amp;bookId=3016</t>
  </si>
  <si>
    <t>Clinical Decision Making in Pediatric Infectious Diseases</t>
  </si>
  <si>
    <t>https://pediatrics.lwwhealthlibrary.com/content.aspx?sectionId=249852548&amp;bookId=3016</t>
  </si>
  <si>
    <t>Nose and Throat Syndromes</t>
  </si>
  <si>
    <t>https://pediatrics.lwwhealthlibrary.com/content.aspx?sectionId=249852568&amp;bookId=3016</t>
  </si>
  <si>
    <t>Infectious Mononucleosis and Mononucleosis-like Syndromes</t>
  </si>
  <si>
    <t>https://pediatrics.lwwhealthlibrary.com/content.aspx?sectionId=249852583&amp;bookId=3016</t>
  </si>
  <si>
    <t>Oral Cavity and Salivary Gland Syndromes</t>
  </si>
  <si>
    <t>https://pediatrics.lwwhealthlibrary.com/content.aspx?sectionId=249852598&amp;bookId=3016</t>
  </si>
  <si>
    <t>Eye, Ear, and Sinus Syndromes</t>
  </si>
  <si>
    <t>https://pediatrics.lwwhealthlibrary.com/content.aspx?sectionId=249852613&amp;bookId=3016</t>
  </si>
  <si>
    <t>Face and Neck Syndromes</t>
  </si>
  <si>
    <t>https://pediatrics.lwwhealthlibrary.com/content.aspx?sectionId=249852633&amp;bookId=3016</t>
  </si>
  <si>
    <t>Middle Respiratory Syndromes</t>
  </si>
  <si>
    <t>https://pediatrics.lwwhealthlibrary.com/content.aspx?sectionId=249852649&amp;bookId=3016</t>
  </si>
  <si>
    <t>Pneumonia Syndromes</t>
  </si>
  <si>
    <t>https://pediatrics.lwwhealthlibrary.com/content.aspx?sectionId=249852667&amp;bookId=3016</t>
  </si>
  <si>
    <t>Neurologic Syndromes</t>
  </si>
  <si>
    <t>https://pediatrics.lwwhealthlibrary.com/content.aspx?sectionId=249852685&amp;bookId=3016</t>
  </si>
  <si>
    <t>Fever and Sepsis Syndromes</t>
  </si>
  <si>
    <t>https://pediatrics.lwwhealthlibrary.com/content.aspx?sectionId=249852708&amp;bookId=3016</t>
  </si>
  <si>
    <t>Rash Syndromes</t>
  </si>
  <si>
    <t>https://pediatrics.lwwhealthlibrary.com/content.aspx?sectionId=249852729&amp;bookId=3016</t>
  </si>
  <si>
    <t>Gastroenteritis and Intra-abdominal Syndromes</t>
  </si>
  <si>
    <t>https://pediatrics.lwwhealthlibrary.com/content.aspx?sectionId=249852746&amp;bookId=3016</t>
  </si>
  <si>
    <t>Hepatitis Syndromes</t>
  </si>
  <si>
    <t>https://pediatrics.lwwhealthlibrary.com/content.aspx?sectionId=249852762&amp;bookId=3016</t>
  </si>
  <si>
    <t>Urinary Syndromes</t>
  </si>
  <si>
    <t>https://pediatrics.lwwhealthlibrary.com/content.aspx?sectionId=249852777&amp;bookId=3016</t>
  </si>
  <si>
    <t>Genital Syndromes</t>
  </si>
  <si>
    <t>https://pediatrics.lwwhealthlibrary.com/content.aspx?sectionId=249852794&amp;bookId=3016</t>
  </si>
  <si>
    <t>Orthopedic Syndromes</t>
  </si>
  <si>
    <t>https://pediatrics.lwwhealthlibrary.com/content.aspx?sectionId=249852810&amp;bookId=3016</t>
  </si>
  <si>
    <t>Skin and Soft Tissue Syndromes</t>
  </si>
  <si>
    <t>https://pediatrics.lwwhealthlibrary.com/content.aspx?sectionId=249852826&amp;bookId=3016</t>
  </si>
  <si>
    <t>Cardiovascular Syndromes</t>
  </si>
  <si>
    <t>https://pediatrics.lwwhealthlibrary.com/content.aspx?sectionId=249852842&amp;bookId=3016</t>
  </si>
  <si>
    <t>Congenital, Perinatal, and Neonatal Syndromes</t>
  </si>
  <si>
    <t>https://pediatrics.lwwhealthlibrary.com/content.aspx?sectionId=249852858&amp;bookId=3016</t>
  </si>
  <si>
    <t>HIV Infection and AIDS</t>
  </si>
  <si>
    <t>https://pediatrics.lwwhealthlibrary.com/content.aspx?sectionId=249852878&amp;bookId=3016</t>
  </si>
  <si>
    <t>Exposure Problems</t>
  </si>
  <si>
    <t>https://pediatrics.lwwhealthlibrary.com/content.aspx?sectionId=249852898&amp;bookId=3016</t>
  </si>
  <si>
    <t>Infections Complicating Chronic Diseases</t>
  </si>
  <si>
    <t>https://pediatrics.lwwhealthlibrary.com/content.aspx?sectionId=249852925&amp;bookId=3016</t>
  </si>
  <si>
    <t>Primary Immunodeficiency Syndromes</t>
  </si>
  <si>
    <t>https://pediatrics.lwwhealthlibrary.com/content.aspx?sectionId=249852949&amp;bookId=3016</t>
  </si>
  <si>
    <t>Principles of Immunization</t>
  </si>
  <si>
    <t>https://pediatrics.lwwhealthlibrary.com/content.aspx?sectionId=249852973&amp;bookId=3016</t>
  </si>
  <si>
    <t>Rational Use of Antimicrobial Agents</t>
  </si>
  <si>
    <t>https://pediatrics.lwwhealthlibrary.com/content.aspx?sectionId=249853004&amp;bookId=3016</t>
  </si>
  <si>
    <t>Answers, Explanations, and Suggested Reading</t>
  </si>
  <si>
    <t>https://pediatrics.lwwhealthlibrary.com/content.aspx?sectionId=249853060&amp;bookId=3016</t>
  </si>
  <si>
    <t>Armando G. Correa, MD</t>
  </si>
  <si>
    <t>https://pediatrics.lwwhealthlibrary.com/content.aspx?sectionId=249873544&amp;bookId=3019</t>
  </si>
  <si>
    <t>https://pediatrics.lwwhealthlibrary.com/content.aspx?sectionId=249873548&amp;bookId=3019</t>
  </si>
  <si>
    <t>https://pediatrics.lwwhealthlibrary.com/content.aspx?sectionId=250605454&amp;bookId=3019</t>
  </si>
  <si>
    <t>https://pediatrics.lwwhealthlibrary.com/content.aspx?sectionId=249873553&amp;bookId=3019</t>
  </si>
  <si>
    <t>https://pediatrics.lwwhealthlibrary.com/content.aspx?sectionId=249873555&amp;bookId=3019</t>
  </si>
  <si>
    <t>https://pediatrics.lwwhealthlibrary.com/content.aspx?sectionId=249873566&amp;bookId=3019</t>
  </si>
  <si>
    <t>https://pediatrics.lwwhealthlibrary.com/content.aspx?sectionId=249873581&amp;bookId=3019</t>
  </si>
  <si>
    <t>https://pediatrics.lwwhealthlibrary.com/content.aspx?sectionId=249873718&amp;bookId=3019</t>
  </si>
  <si>
    <t>https://pediatrics.lwwhealthlibrary.com/content.aspx?sectionId=249874056&amp;bookId=3019</t>
  </si>
  <si>
    <t>https://pediatrics.lwwhealthlibrary.com/content.aspx?sectionId=249874193&amp;bookId=3019</t>
  </si>
  <si>
    <t>https://pediatrics.lwwhealthlibrary.com/content.aspx?sectionId=249874325&amp;bookId=3019</t>
  </si>
  <si>
    <t>https://pediatrics.lwwhealthlibrary.com/content.aspx?sectionId=249874818&amp;bookId=3019</t>
  </si>
  <si>
    <t>https://pediatrics.lwwhealthlibrary.com/content.aspx?sectionId=249874962&amp;bookId=3019</t>
  </si>
  <si>
    <t>https://pediatrics.lwwhealthlibrary.com/content.aspx?sectionId=249875418&amp;bookId=3019</t>
  </si>
  <si>
    <t>https://pediatrics.lwwhealthlibrary.com/content.aspx?sectionId=249876162&amp;bookId=3019</t>
  </si>
  <si>
    <t>https://pediatrics.lwwhealthlibrary.com/content.aspx?sectionId=249877004&amp;bookId=3019</t>
  </si>
  <si>
    <t>https://pediatrics.lwwhealthlibrary.com/content.aspx?sectionId=249877603&amp;bookId=3019</t>
  </si>
  <si>
    <t>Gastrointestinal and Intra-abdominal Syndromes</t>
  </si>
  <si>
    <t>https://pediatrics.lwwhealthlibrary.com/content.aspx?sectionId=249878131&amp;bookId=3019</t>
  </si>
  <si>
    <t>https://pediatrics.lwwhealthlibrary.com/content.aspx?sectionId=249878582&amp;bookId=3019</t>
  </si>
  <si>
    <t>https://pediatrics.lwwhealthlibrary.com/content.aspx?sectionId=249878735&amp;bookId=3019</t>
  </si>
  <si>
    <t>https://pediatrics.lwwhealthlibrary.com/content.aspx?sectionId=249878978&amp;bookId=3019</t>
  </si>
  <si>
    <t>https://pediatrics.lwwhealthlibrary.com/content.aspx?sectionId=249879139&amp;bookId=3019</t>
  </si>
  <si>
    <t>https://pediatrics.lwwhealthlibrary.com/content.aspx?sectionId=249879475&amp;bookId=3019</t>
  </si>
  <si>
    <t>https://pediatrics.lwwhealthlibrary.com/content.aspx?sectionId=249879822&amp;bookId=3019</t>
  </si>
  <si>
    <t>https://pediatrics.lwwhealthlibrary.com/content.aspx?sectionId=249880142&amp;bookId=3019</t>
  </si>
  <si>
    <t>https://pediatrics.lwwhealthlibrary.com/content.aspx?sectionId=249880378&amp;bookId=3019</t>
  </si>
  <si>
    <t>https://pediatrics.lwwhealthlibrary.com/content.aspx?sectionId=249880626&amp;bookId=3019</t>
  </si>
  <si>
    <t>https://pediatrics.lwwhealthlibrary.com/content.aspx?sectionId=249880728&amp;bookId=3019</t>
  </si>
  <si>
    <t>The Child with Frequent, Severe, or Unusual Infections: Primary Immunodeficiency Syndromes</t>
  </si>
  <si>
    <t>https://pediatrics.lwwhealthlibrary.com/content.aspx?sectionId=249881055&amp;bookId=3019</t>
  </si>
  <si>
    <t>Daniel J. Penny, MD, PhD, MHA</t>
  </si>
  <si>
    <t>Timothy F. Feltes, MD</t>
  </si>
  <si>
    <t>Frank Cetta, MD</t>
  </si>
  <si>
    <t>Seema Mital, MD</t>
  </si>
  <si>
    <t>Josh Kailin</t>
  </si>
  <si>
    <t>https://pediatrics.lwwhealthlibrary.com/content.aspx?sectionId=250416244&amp;bookId=3084</t>
  </si>
  <si>
    <t>https://pediatrics.lwwhealthlibrary.com/content.aspx?sectionId=250416248&amp;bookId=3084</t>
  </si>
  <si>
    <t>https://pediatrics.lwwhealthlibrary.com/content.aspx?sectionId=250416260&amp;bookId=3084</t>
  </si>
  <si>
    <t>Preface to the Previous Edition</t>
  </si>
  <si>
    <t>https://pediatrics.lwwhealthlibrary.com/content.aspx?sectionId=250417184&amp;bookId=3084</t>
  </si>
  <si>
    <t>https://pediatrics.lwwhealthlibrary.com/content.aspx?sectionId=250417201&amp;bookId=3084</t>
  </si>
  <si>
    <t>Previous Editors</t>
  </si>
  <si>
    <t>https://pediatrics.lwwhealthlibrary.com/content.aspx?sectionId=250417216&amp;bookId=3084</t>
  </si>
  <si>
    <t>SECTION I: From the Gene to the Neonate</t>
  </si>
  <si>
    <t>https://pediatrics.lwwhealthlibrary.com/content.aspx?sectionId=250417252&amp;bookId=3084</t>
  </si>
  <si>
    <t>Development of the Heart: Morphogenesis, Growth, and Molecular Regulation of Differentiation</t>
  </si>
  <si>
    <t>https://pediatrics.lwwhealthlibrary.com/content.aspx?sectionId=250417253&amp;bookId=3084</t>
  </si>
  <si>
    <t>Epidemiology and Prevention of Congenital Heart Defects</t>
  </si>
  <si>
    <t>https://pediatrics.lwwhealthlibrary.com/content.aspx?sectionId=250417423&amp;bookId=3084</t>
  </si>
  <si>
    <t>Genetic Aspects of Congenital Heart Defects</t>
  </si>
  <si>
    <t>https://pediatrics.lwwhealthlibrary.com/content.aspx?sectionId=250417686&amp;bookId=3084</t>
  </si>
  <si>
    <t>Development of Myocardial Structure and Function</t>
  </si>
  <si>
    <t>https://pediatrics.lwwhealthlibrary.com/content.aspx?sectionId=250417865&amp;bookId=3084</t>
  </si>
  <si>
    <t>Fetal and Perinatal Cardiology</t>
  </si>
  <si>
    <t>https://pediatrics.lwwhealthlibrary.com/content.aspx?sectionId=250418011&amp;bookId=3084</t>
  </si>
  <si>
    <t>SECTION II: Structure and Function of the Cardiovascular System</t>
  </si>
  <si>
    <t>https://pediatrics.lwwhealthlibrary.com/content.aspx?sectionId=250418294&amp;bookId=3084</t>
  </si>
  <si>
    <t>Cardiac Anatomy and Examination of Cardiac Specimens</t>
  </si>
  <si>
    <t>https://pediatrics.lwwhealthlibrary.com/content.aspx?sectionId=250418295&amp;bookId=3084</t>
  </si>
  <si>
    <t>Classification and Terminology of Cardiovascular Anomalies</t>
  </si>
  <si>
    <t>https://pediatrics.lwwhealthlibrary.com/content.aspx?sectionId=250418576&amp;bookId=3084</t>
  </si>
  <si>
    <t>Cardiovascular Physiology</t>
  </si>
  <si>
    <t>https://pediatrics.lwwhealthlibrary.com/content.aspx?sectionId=250418755&amp;bookId=3084</t>
  </si>
  <si>
    <t>SECTION III: Diagnostic and Therapeutic Methods</t>
  </si>
  <si>
    <t>https://pediatrics.lwwhealthlibrary.com/content.aspx?sectionId=250418900&amp;bookId=3084</t>
  </si>
  <si>
    <t>History and Physical Evaluation</t>
  </si>
  <si>
    <t>https://pediatrics.lwwhealthlibrary.com/content.aspx?sectionId=250418901&amp;bookId=3084</t>
  </si>
  <si>
    <t>Exercise Screening and Sports Participation</t>
  </si>
  <si>
    <t>https://pediatrics.lwwhealthlibrary.com/content.aspx?sectionId=250419008&amp;bookId=3084</t>
  </si>
  <si>
    <t>Exercise Stress Testing</t>
  </si>
  <si>
    <t>https://pediatrics.lwwhealthlibrary.com/content.aspx?sectionId=250419289&amp;bookId=3084</t>
  </si>
  <si>
    <t>Echocardiography: Basic Principles and Imaging</t>
  </si>
  <si>
    <t>https://pediatrics.lwwhealthlibrary.com/content.aspx?sectionId=250419407&amp;bookId=3084</t>
  </si>
  <si>
    <t>Echocardiographic Assessment of Cardiac Dimensions, Cardiac Function, and Valve Function</t>
  </si>
  <si>
    <t>https://pediatrics.lwwhealthlibrary.com/content.aspx?sectionId=250419667&amp;bookId=3084</t>
  </si>
  <si>
    <t>Magnetic Resonance Imaging</t>
  </si>
  <si>
    <t>https://pediatrics.lwwhealthlibrary.com/content.aspx?sectionId=250419883&amp;bookId=3084</t>
  </si>
  <si>
    <t>Cardiac Computed Tomography in Children with Congenital Heart Disease</t>
  </si>
  <si>
    <t>https://pediatrics.lwwhealthlibrary.com/content.aspx?sectionId=250420095&amp;bookId=3084</t>
  </si>
  <si>
    <t>Cardiac Catheterization and Angiography</t>
  </si>
  <si>
    <t>https://pediatrics.lwwhealthlibrary.com/content.aspx?sectionId=250420257&amp;bookId=3084</t>
  </si>
  <si>
    <t>Therapeutic Cardiac Catheterization</t>
  </si>
  <si>
    <t>https://pediatrics.lwwhealthlibrary.com/content.aspx?sectionId=250420518&amp;bookId=3084</t>
  </si>
  <si>
    <t>SECTION IV: Electrophysiology</t>
  </si>
  <si>
    <t>https://pediatrics.lwwhealthlibrary.com/content.aspx?sectionId=250420762&amp;bookId=3084</t>
  </si>
  <si>
    <t>Anatomy of the Cardiac Conduction System in Congenital Heart Disease</t>
  </si>
  <si>
    <t>https://pediatrics.lwwhealthlibrary.com/content.aspx?sectionId=250420763&amp;bookId=3084</t>
  </si>
  <si>
    <t>The Normal Electrocardiogram</t>
  </si>
  <si>
    <t>https://pediatrics.lwwhealthlibrary.com/content.aspx?sectionId=250420812&amp;bookId=3084</t>
  </si>
  <si>
    <t>Cardiac Channelopathies, Syncope, and Sudden Cardiac Death</t>
  </si>
  <si>
    <t>https://pediatrics.lwwhealthlibrary.com/content.aspx?sectionId=250420990&amp;bookId=3084</t>
  </si>
  <si>
    <t>Electrophysiology Studies and Electrophysiologic Therapeutic Catheterization</t>
  </si>
  <si>
    <t>https://pediatrics.lwwhealthlibrary.com/content.aspx?sectionId=250421094&amp;bookId=3084</t>
  </si>
  <si>
    <t>Disorders of Cardiac Rhythm and Conduction</t>
  </si>
  <si>
    <t>https://pediatrics.lwwhealthlibrary.com/content.aspx?sectionId=250421341&amp;bookId=3084</t>
  </si>
  <si>
    <t>SECTION V: Pediatric Cardiac Intensive Care</t>
  </si>
  <si>
    <t>https://pediatrics.lwwhealthlibrary.com/content.aspx?sectionId=250421639&amp;bookId=3084</t>
  </si>
  <si>
    <t>Physiology of the Preterm and Term Infant</t>
  </si>
  <si>
    <t>https://pediatrics.lwwhealthlibrary.com/content.aspx?sectionId=250421640&amp;bookId=3084</t>
  </si>
  <si>
    <t>Cardiovascular Intensive Care</t>
  </si>
  <si>
    <t>https://pediatrics.lwwhealthlibrary.com/content.aspx?sectionId=250421714&amp;bookId=3084</t>
  </si>
  <si>
    <t>Mechanical Circulatory Support in Children</t>
  </si>
  <si>
    <t>https://pediatrics.lwwhealthlibrary.com/content.aspx?sectionId=250422060&amp;bookId=3084</t>
  </si>
  <si>
    <t>Cardiopulmonary and Right–Left Heart Interactions</t>
  </si>
  <si>
    <t>https://pediatrics.lwwhealthlibrary.com/content.aspx?sectionId=250422122&amp;bookId=3084</t>
  </si>
  <si>
    <t>Cardiac Trauma</t>
  </si>
  <si>
    <t>https://pediatrics.lwwhealthlibrary.com/content.aspx?sectionId=250422169&amp;bookId=3084</t>
  </si>
  <si>
    <t>SECTION VI: Congenital Cardiovascular Malformations</t>
  </si>
  <si>
    <t>https://pediatrics.lwwhealthlibrary.com/content.aspx?sectionId=250422267&amp;bookId=3084</t>
  </si>
  <si>
    <t>PART A: Septal Defects</t>
  </si>
  <si>
    <t>https://pediatrics.lwwhealthlibrary.com/content.aspx?sectionId=250422268&amp;bookId=3084</t>
  </si>
  <si>
    <t>Atrial Septal Defects</t>
  </si>
  <si>
    <t>https://pediatrics.lwwhealthlibrary.com/content.aspx?sectionId=250422269&amp;bookId=3084</t>
  </si>
  <si>
    <t>Atrioventricular Septal Defects</t>
  </si>
  <si>
    <t>https://pediatrics.lwwhealthlibrary.com/content.aspx?sectionId=250422393&amp;bookId=3084</t>
  </si>
  <si>
    <t>Ventricular Septal Defects</t>
  </si>
  <si>
    <t>https://pediatrics.lwwhealthlibrary.com/content.aspx?sectionId=250422576&amp;bookId=3084</t>
  </si>
  <si>
    <t>PART B: Arterial Abnormalities</t>
  </si>
  <si>
    <t>https://pediatrics.lwwhealthlibrary.com/content.aspx?sectionId=250422701&amp;bookId=3084</t>
  </si>
  <si>
    <t>Patent Ductus Arteriosus and Aortopulmonary Window</t>
  </si>
  <si>
    <t>https://pediatrics.lwwhealthlibrary.com/content.aspx?sectionId=250422702&amp;bookId=3084</t>
  </si>
  <si>
    <t>Congenital Anomalies of the Coronary Vessels and the Aortic Root</t>
  </si>
  <si>
    <t>https://pediatrics.lwwhealthlibrary.com/content.aspx?sectionId=250422874&amp;bookId=3084</t>
  </si>
  <si>
    <t>Aortic Arch and Vascular Anomalies</t>
  </si>
  <si>
    <t>https://pediatrics.lwwhealthlibrary.com/content.aspx?sectionId=250422988&amp;bookId=3084</t>
  </si>
  <si>
    <t>Abnormalities of the Aortic Root</t>
  </si>
  <si>
    <t>https://pediatrics.lwwhealthlibrary.com/content.aspx?sectionId=250423250&amp;bookId=3084</t>
  </si>
  <si>
    <t>PART C: Venous Abnormalities</t>
  </si>
  <si>
    <t>https://pediatrics.lwwhealthlibrary.com/content.aspx?sectionId=250423323&amp;bookId=3084</t>
  </si>
  <si>
    <t>Anomalies of the Pulmonary Veins</t>
  </si>
  <si>
    <t>https://pediatrics.lwwhealthlibrary.com/content.aspx?sectionId=250423324&amp;bookId=3084</t>
  </si>
  <si>
    <t>Abnormal Systemic Venous Connections</t>
  </si>
  <si>
    <t>https://pediatrics.lwwhealthlibrary.com/content.aspx?sectionId=250423709&amp;bookId=3084</t>
  </si>
  <si>
    <t>Vascular Tumors and Malformations</t>
  </si>
  <si>
    <t>https://pediatrics.lwwhealthlibrary.com/content.aspx?sectionId=250423922&amp;bookId=3084</t>
  </si>
  <si>
    <t>PART D: The Right Ventricle</t>
  </si>
  <si>
    <t>https://pediatrics.lwwhealthlibrary.com/content.aspx?sectionId=250424036&amp;bookId=3084</t>
  </si>
  <si>
    <t>Tricuspid Valve Disorders: Atresia, Dysplasia, and Ebstein Anomaly</t>
  </si>
  <si>
    <t>https://pediatrics.lwwhealthlibrary.com/content.aspx?sectionId=250424037&amp;bookId=3084</t>
  </si>
  <si>
    <t>Pulmonary Stenosis</t>
  </si>
  <si>
    <t>https://pediatrics.lwwhealthlibrary.com/content.aspx?sectionId=250424215&amp;bookId=3084</t>
  </si>
  <si>
    <t>Pulmonary and Atresia Intact Ventricular Septum</t>
  </si>
  <si>
    <t>https://pediatrics.lwwhealthlibrary.com/content.aspx?sectionId=250424412&amp;bookId=3084</t>
  </si>
  <si>
    <t>Tetralogy of Fallot with Pulmonary Stenosis, Pulmonary Atresia, and Absent Pulmonary Valve</t>
  </si>
  <si>
    <t>https://pediatrics.lwwhealthlibrary.com/content.aspx?sectionId=250424535&amp;bookId=3084</t>
  </si>
  <si>
    <t>Truncus Arteriosus</t>
  </si>
  <si>
    <t>https://pediatrics.lwwhealthlibrary.com/content.aspx?sectionId=250424692&amp;bookId=3084</t>
  </si>
  <si>
    <t>PART E: Left Ventricular Inflow and Outflow Abnormalities</t>
  </si>
  <si>
    <t>https://pediatrics.lwwhealthlibrary.com/content.aspx?sectionId=250424781&amp;bookId=3084</t>
  </si>
  <si>
    <t>Anatomical and Functional Mitral Valve Abnormalities in the Pediatric Population</t>
  </si>
  <si>
    <t>https://pediatrics.lwwhealthlibrary.com/content.aspx?sectionId=250424782&amp;bookId=3084</t>
  </si>
  <si>
    <t>Aortic Stenosis</t>
  </si>
  <si>
    <t>https://pediatrics.lwwhealthlibrary.com/content.aspx?sectionId=250424929&amp;bookId=3084</t>
  </si>
  <si>
    <t>Coarctation of the Aorta</t>
  </si>
  <si>
    <t>https://pediatrics.lwwhealthlibrary.com/content.aspx?sectionId=250425062&amp;bookId=3084</t>
  </si>
  <si>
    <t>Hypoplastic Left Heart Syndrome</t>
  </si>
  <si>
    <t>https://pediatrics.lwwhealthlibrary.com/content.aspx?sectionId=250425185&amp;bookId=3084</t>
  </si>
  <si>
    <t>PART F: Abnormalities of the Origin of the Great Arteries</t>
  </si>
  <si>
    <t>https://pediatrics.lwwhealthlibrary.com/content.aspx?sectionId=250425448&amp;bookId=3084</t>
  </si>
  <si>
    <t>Transposition of the Great Arteries</t>
  </si>
  <si>
    <t>https://pediatrics.lwwhealthlibrary.com/content.aspx?sectionId=250425449&amp;bookId=3084</t>
  </si>
  <si>
    <t>Congenitally Corrected Transposition of the Great Arteries</t>
  </si>
  <si>
    <t>https://pediatrics.lwwhealthlibrary.com/content.aspx?sectionId=250425567&amp;bookId=3084</t>
  </si>
  <si>
    <t>Double-Outlet Right Ventricle</t>
  </si>
  <si>
    <t>https://pediatrics.lwwhealthlibrary.com/content.aspx?sectionId=250425692&amp;bookId=3084</t>
  </si>
  <si>
    <t>PART G: Complex Cardiac Abnormalities</t>
  </si>
  <si>
    <t>https://pediatrics.lwwhealthlibrary.com/content.aspx?sectionId=250425795&amp;bookId=3084</t>
  </si>
  <si>
    <t>Univentricular Atrioventricular Connection</t>
  </si>
  <si>
    <t>https://pediatrics.lwwhealthlibrary.com/content.aspx?sectionId=250425796&amp;bookId=3084</t>
  </si>
  <si>
    <t>Cardiac Malpositions and Abnormalities of Atrial and Visceral Situs</t>
  </si>
  <si>
    <t>https://pediatrics.lwwhealthlibrary.com/content.aspx?sectionId=250425907&amp;bookId=3084</t>
  </si>
  <si>
    <t>SECTION VII: Diseases of the Endocardium, Myocardium, and Pericardium</t>
  </si>
  <si>
    <t>https://pediatrics.lwwhealthlibrary.com/content.aspx?sectionId=250426071&amp;bookId=3084</t>
  </si>
  <si>
    <t>Hypertrophic Cardiomyopathy</t>
  </si>
  <si>
    <t>https://pediatrics.lwwhealthlibrary.com/content.aspx?sectionId=250426072&amp;bookId=3084</t>
  </si>
  <si>
    <t>Dilated Cardiomyopathy</t>
  </si>
  <si>
    <t>https://pediatrics.lwwhealthlibrary.com/content.aspx?sectionId=250426213&amp;bookId=3084</t>
  </si>
  <si>
    <t>Left Ventricular Noncompaction Cardiomyopathy</t>
  </si>
  <si>
    <t>https://pediatrics.lwwhealthlibrary.com/content.aspx?sectionId=250426303&amp;bookId=3084</t>
  </si>
  <si>
    <t>https://pediatrics.lwwhealthlibrary.com/content.aspx?sectionId=250426409&amp;bookId=3084</t>
  </si>
  <si>
    <t>Restrictive Cardiomyopathy</t>
  </si>
  <si>
    <t>https://pediatrics.lwwhealthlibrary.com/content.aspx?sectionId=250426514&amp;bookId=3084</t>
  </si>
  <si>
    <t>The Heart in Muscular Dystrophies</t>
  </si>
  <si>
    <t>https://pediatrics.lwwhealthlibrary.com/content.aspx?sectionId=250426625&amp;bookId=3084</t>
  </si>
  <si>
    <t>Kawasaki Disease (Mucocutaneous Lymph Node Syndrome)</t>
  </si>
  <si>
    <t>https://pediatrics.lwwhealthlibrary.com/content.aspx?sectionId=250426722&amp;bookId=3084</t>
  </si>
  <si>
    <t>Rheumatic Fever and Rheumatic Heart Disease</t>
  </si>
  <si>
    <t>https://pediatrics.lwwhealthlibrary.com/content.aspx?sectionId=250426887&amp;bookId=3084</t>
  </si>
  <si>
    <t>Inflammatory and Immune-Mediated Noninfectious Cardiovascular Diseases</t>
  </si>
  <si>
    <t>https://pediatrics.lwwhealthlibrary.com/content.aspx?sectionId=250427110&amp;bookId=3084</t>
  </si>
  <si>
    <t>Pericardial Diseases</t>
  </si>
  <si>
    <t>https://pediatrics.lwwhealthlibrary.com/content.aspx?sectionId=250427350&amp;bookId=3084</t>
  </si>
  <si>
    <t>Infective Endocarditis and Prevention</t>
  </si>
  <si>
    <t>https://pediatrics.lwwhealthlibrary.com/content.aspx?sectionId=250427474&amp;bookId=3084</t>
  </si>
  <si>
    <t>Heart Transplantation</t>
  </si>
  <si>
    <t>https://pediatrics.lwwhealthlibrary.com/content.aspx?sectionId=250427608&amp;bookId=3084</t>
  </si>
  <si>
    <t>Pathophysiology of Pulmonary Hypertension</t>
  </si>
  <si>
    <t>https://pediatrics.lwwhealthlibrary.com/content.aspx?sectionId=250427853&amp;bookId=3084</t>
  </si>
  <si>
    <t>SECTION VIII: Pulmonary Vascular Disease</t>
  </si>
  <si>
    <t>https://pediatrics.lwwhealthlibrary.com/content.aspx?sectionId=250428052&amp;bookId=3084</t>
  </si>
  <si>
    <t>Pediatric Pulmonary Hypertension</t>
  </si>
  <si>
    <t>https://pediatrics.lwwhealthlibrary.com/content.aspx?sectionId=250428053&amp;bookId=3084</t>
  </si>
  <si>
    <t>The Adolescent and Adult with Congenital Heart Disease</t>
  </si>
  <si>
    <t>https://pediatrics.lwwhealthlibrary.com/content.aspx?sectionId=250428300&amp;bookId=3084</t>
  </si>
  <si>
    <t>SECTION IX: Unique Issues Regarding the Young Adult with Congenital Heart Disease</t>
  </si>
  <si>
    <t>https://pediatrics.lwwhealthlibrary.com/content.aspx?sectionId=250428690&amp;bookId=3084</t>
  </si>
  <si>
    <t>Transition to Adult Care</t>
  </si>
  <si>
    <t>https://pediatrics.lwwhealthlibrary.com/content.aspx?sectionId=250428691&amp;bookId=3084</t>
  </si>
  <si>
    <t>Pregnancy in Young Women with Congenital Heart Disease</t>
  </si>
  <si>
    <t>https://pediatrics.lwwhealthlibrary.com/content.aspx?sectionId=250428827&amp;bookId=3084</t>
  </si>
  <si>
    <t>Chest Pain in Children and Adolescents</t>
  </si>
  <si>
    <t>https://pediatrics.lwwhealthlibrary.com/content.aspx?sectionId=250428968&amp;bookId=3084</t>
  </si>
  <si>
    <t>SECTION X: Other Special Problems and Issues</t>
  </si>
  <si>
    <t>https://pediatrics.lwwhealthlibrary.com/content.aspx?sectionId=250429023&amp;bookId=3084</t>
  </si>
  <si>
    <t>Coronary Risk Factors in Children</t>
  </si>
  <si>
    <t>https://pediatrics.lwwhealthlibrary.com/content.aspx?sectionId=250429024&amp;bookId=3084</t>
  </si>
  <si>
    <t>Cardiac Tumors</t>
  </si>
  <si>
    <t>https://pediatrics.lwwhealthlibrary.com/content.aspx?sectionId=250429319&amp;bookId=3084</t>
  </si>
  <si>
    <t>Chronic Heart Failure in Children</t>
  </si>
  <si>
    <t>https://pediatrics.lwwhealthlibrary.com/content.aspx?sectionId=250429433&amp;bookId=3084</t>
  </si>
  <si>
    <t>Neurodevelopmental Outcomes after Heart Surgery in Children</t>
  </si>
  <si>
    <t>https://pediatrics.lwwhealthlibrary.com/content.aspx?sectionId=250429583&amp;bookId=3084</t>
  </si>
  <si>
    <t>Hematologic Aspects of Pediatric and Adolescent Heart Disease: Bleeding, Clotting, and Blood Component Abnormalities</t>
  </si>
  <si>
    <t>https://pediatrics.lwwhealthlibrary.com/content.aspx?sectionId=250429654&amp;bookId=3084</t>
  </si>
  <si>
    <t>The Fontan Circulation</t>
  </si>
  <si>
    <t>https://pediatrics.lwwhealthlibrary.com/content.aspx?sectionId=250429850&amp;bookId=3084</t>
  </si>
  <si>
    <t>Evaluation of Quality of Life in Children and Adolescents with Congenital and Acquired Heart Disease</t>
  </si>
  <si>
    <t>https://pediatrics.lwwhealthlibrary.com/content.aspx?sectionId=250429961&amp;bookId=3084</t>
  </si>
  <si>
    <t>Psychological Impact of Congenital Heart Disease: Key Timestamps and Clinical Strategies</t>
  </si>
  <si>
    <t>https://pediatrics.lwwhealthlibrary.com/content.aspx?sectionId=250430057&amp;bookId=3084</t>
  </si>
  <si>
    <t>Safety and Quality in the Heart Center</t>
  </si>
  <si>
    <t>https://pediatrics.lwwhealthlibrary.com/content.aspx?sectionId=250430117&amp;bookId=3084</t>
  </si>
  <si>
    <t>Global Challenge of Heart Disease</t>
  </si>
  <si>
    <t>https://pediatrics.lwwhealthlibrary.com/content.aspx?sectionId=250430227&amp;bookId=3084</t>
  </si>
  <si>
    <t>Design, Execution, and Appraisal of Clinical Trials</t>
  </si>
  <si>
    <t>https://pediatrics.lwwhealthlibrary.com/content.aspx?sectionId=250430338&amp;bookId=3084</t>
  </si>
  <si>
    <t>https://pediatrics.lwwhealthlibrary.com/content.aspx?sectionId=250430551&amp;bookId=3084</t>
  </si>
  <si>
    <t>Catherine M. Gordon, MD, MS</t>
  </si>
  <si>
    <t>S. Todd Callahan, MD, MPH</t>
  </si>
  <si>
    <t>Alain Joffe, MD, MPH</t>
  </si>
  <si>
    <t>Susan L. Rosenthal, PhD, ABPP</t>
  </si>
  <si>
    <t>Maria Trent, MD, MPH</t>
  </si>
  <si>
    <t>Richard J. Chung, MD</t>
  </si>
  <si>
    <t>https://pediatrics.lwwhealthlibrary.com/content.aspx?sectionId=255826613&amp;bookId=3252</t>
  </si>
  <si>
    <t>https://pediatrics.lwwhealthlibrary.com/content.aspx?sectionId=255826617&amp;bookId=3252</t>
  </si>
  <si>
    <t>https://pediatrics.lwwhealthlibrary.com/content.aspx?sectionId=255826619&amp;bookId=3252</t>
  </si>
  <si>
    <t>https://pediatrics.lwwhealthlibrary.com/content.aspx?sectionId=255827384&amp;bookId=3252</t>
  </si>
  <si>
    <t>https://pediatrics.lwwhealthlibrary.com/content.aspx?sectionId=255827422&amp;bookId=3252</t>
  </si>
  <si>
    <t>Disclaimer</t>
  </si>
  <si>
    <t>https://pediatrics.lwwhealthlibrary.com/content.aspx?sectionId=255827432&amp;bookId=3252</t>
  </si>
  <si>
    <t>Family Dedication to Lawrence S. Neinstein</t>
  </si>
  <si>
    <t>https://pediatrics.lwwhealthlibrary.com/content.aspx?sectionId=255827434&amp;bookId=3252</t>
  </si>
  <si>
    <t>PART I: General Considerations in Adolescent and Young Adult Health</t>
  </si>
  <si>
    <t>https://pediatrics.lwwhealthlibrary.com/content.aspx?sectionId=255827443&amp;bookId=3252</t>
  </si>
  <si>
    <t>Health of the World's Adolescents and Young Adults</t>
  </si>
  <si>
    <t>https://pediatrics.lwwhealthlibrary.com/content.aspx?sectionId=255827444&amp;bookId=3252</t>
  </si>
  <si>
    <t>Normal Physical Growth and Development</t>
  </si>
  <si>
    <t>https://pediatrics.lwwhealthlibrary.com/content.aspx?sectionId=255827615&amp;bookId=3252</t>
  </si>
  <si>
    <t>Psychosocial Development in Normal Adolescents and Young Adults</t>
  </si>
  <si>
    <t>https://pediatrics.lwwhealthlibrary.com/content.aspx?sectionId=255827779&amp;bookId=3252</t>
  </si>
  <si>
    <t>Office Visit, Interview Techniques, and Recommendations to Parents</t>
  </si>
  <si>
    <t>https://pediatrics.lwwhealthlibrary.com/content.aspx?sectionId=255827864&amp;bookId=3252</t>
  </si>
  <si>
    <t>Preventive Health Care for Adolescents and Young Adults</t>
  </si>
  <si>
    <t>https://pediatrics.lwwhealthlibrary.com/content.aspx?sectionId=255828006&amp;bookId=3252</t>
  </si>
  <si>
    <t>https://pediatrics.lwwhealthlibrary.com/content.aspx?sectionId=255828269&amp;bookId=3252</t>
  </si>
  <si>
    <t>Understanding Legal and Ethical Aspects of Care</t>
  </si>
  <si>
    <t>https://pediatrics.lwwhealthlibrary.com/content.aspx?sectionId=255828386&amp;bookId=3252</t>
  </si>
  <si>
    <t>Complementary and Integrative Medicine in Adolescents and Young Adults</t>
  </si>
  <si>
    <t>https://pediatrics.lwwhealthlibrary.com/content.aspx?sectionId=255828454&amp;bookId=3252</t>
  </si>
  <si>
    <t>Technology and Social Media</t>
  </si>
  <si>
    <t>https://pediatrics.lwwhealthlibrary.com/content.aspx?sectionId=255828675&amp;bookId=3252</t>
  </si>
  <si>
    <t>Chronic Health Conditions in Adolescents and Young Adults</t>
  </si>
  <si>
    <t>https://pediatrics.lwwhealthlibrary.com/content.aspx?sectionId=255828773&amp;bookId=3252</t>
  </si>
  <si>
    <t>Palliative Care and End of Life in Adolescents and Young Adults</t>
  </si>
  <si>
    <t>https://pediatrics.lwwhealthlibrary.com/content.aspx?sectionId=255828849&amp;bookId=3252</t>
  </si>
  <si>
    <t>Quality Improvement Concepts in Adolescent and Young Adult Health</t>
  </si>
  <si>
    <t>https://pediatrics.lwwhealthlibrary.com/content.aspx?sectionId=255828939&amp;bookId=3252</t>
  </si>
  <si>
    <t>Research with and about Adolescents and Young Adults</t>
  </si>
  <si>
    <t>https://pediatrics.lwwhealthlibrary.com/content.aspx?sectionId=255829017&amp;bookId=3252</t>
  </si>
  <si>
    <t>PART II: Endocrine Disorders</t>
  </si>
  <si>
    <t>https://pediatrics.lwwhealthlibrary.com/content.aspx?sectionId=255829083&amp;bookId=3252</t>
  </si>
  <si>
    <t>Abnormal Growth and Development</t>
  </si>
  <si>
    <t>https://pediatrics.lwwhealthlibrary.com/content.aspx?sectionId=255829084&amp;bookId=3252</t>
  </si>
  <si>
    <t>Thyroid Function and Disease in Adolescents and Young Adults</t>
  </si>
  <si>
    <t>https://pediatrics.lwwhealthlibrary.com/content.aspx?sectionId=255829269&amp;bookId=3252</t>
  </si>
  <si>
    <t>Diabetes Mellitus</t>
  </si>
  <si>
    <t>https://pediatrics.lwwhealthlibrary.com/content.aspx?sectionId=255829401&amp;bookId=3252</t>
  </si>
  <si>
    <t>PART III: Cardiovascular and Pulmonary Disorders</t>
  </si>
  <si>
    <t>https://pediatrics.lwwhealthlibrary.com/content.aspx?sectionId=255829467&amp;bookId=3252</t>
  </si>
  <si>
    <t>Cardiovascular Health and Cholesterol Disorders</t>
  </si>
  <si>
    <t>https://pediatrics.lwwhealthlibrary.com/content.aspx?sectionId=255829468&amp;bookId=3252</t>
  </si>
  <si>
    <t>Syncope, Vertigo, and Sudden Cardiac Arrest</t>
  </si>
  <si>
    <t>https://pediatrics.lwwhealthlibrary.com/content.aspx?sectionId=255829570&amp;bookId=3252</t>
  </si>
  <si>
    <t>Heart Murmurs, Congenital Heart Disease, and Acquired Heart Disease</t>
  </si>
  <si>
    <t>https://pediatrics.lwwhealthlibrary.com/content.aspx?sectionId=255829659&amp;bookId=3252</t>
  </si>
  <si>
    <t>Systemic Hypertension</t>
  </si>
  <si>
    <t>https://pediatrics.lwwhealthlibrary.com/content.aspx?sectionId=255829783&amp;bookId=3252</t>
  </si>
  <si>
    <t>Pulmonary Problems</t>
  </si>
  <si>
    <t>https://pediatrics.lwwhealthlibrary.com/content.aspx?sectionId=255829865&amp;bookId=3252</t>
  </si>
  <si>
    <t>PART IV: Musculoskeletal Problems and Sport Medicine</t>
  </si>
  <si>
    <t>https://pediatrics.lwwhealthlibrary.com/content.aspx?sectionId=255829928&amp;bookId=3252</t>
  </si>
  <si>
    <t>Common Musculoskeletal Problems</t>
  </si>
  <si>
    <t>https://pediatrics.lwwhealthlibrary.com/content.aspx?sectionId=255829929&amp;bookId=3252</t>
  </si>
  <si>
    <t>Guidelines for Promoting Physical Activity and Sports Participation</t>
  </si>
  <si>
    <t>https://pediatrics.lwwhealthlibrary.com/content.aspx?sectionId=255830243&amp;bookId=3252</t>
  </si>
  <si>
    <t>https://pediatrics.lwwhealthlibrary.com/content.aspx?sectionId=255830447&amp;bookId=3252</t>
  </si>
  <si>
    <t>PART V: Skin Disorders</t>
  </si>
  <si>
    <t>https://pediatrics.lwwhealthlibrary.com/content.aspx?sectionId=255830522&amp;bookId=3252</t>
  </si>
  <si>
    <t>https://pediatrics.lwwhealthlibrary.com/content.aspx?sectionId=255830523&amp;bookId=3252</t>
  </si>
  <si>
    <t>Miscellaneous Skin Conditions</t>
  </si>
  <si>
    <t>https://pediatrics.lwwhealthlibrary.com/content.aspx?sectionId=255830638&amp;bookId=3252</t>
  </si>
  <si>
    <t>PART VI: Neurologic and Sleep Disorders</t>
  </si>
  <si>
    <t>https://pediatrics.lwwhealthlibrary.com/content.aspx?sectionId=255830883&amp;bookId=3252</t>
  </si>
  <si>
    <t>Epilepsy</t>
  </si>
  <si>
    <t>https://pediatrics.lwwhealthlibrary.com/content.aspx?sectionId=255830884&amp;bookId=3252</t>
  </si>
  <si>
    <t>Headaches</t>
  </si>
  <si>
    <t>https://pediatrics.lwwhealthlibrary.com/content.aspx?sectionId=255830977&amp;bookId=3252</t>
  </si>
  <si>
    <t>Sleep Disorders</t>
  </si>
  <si>
    <t>https://pediatrics.lwwhealthlibrary.com/content.aspx?sectionId=255831085&amp;bookId=3252</t>
  </si>
  <si>
    <t>PART VII: Genitourinary Disorders</t>
  </si>
  <si>
    <t>https://pediatrics.lwwhealthlibrary.com/content.aspx?sectionId=255831170&amp;bookId=3252</t>
  </si>
  <si>
    <t>Renal and Genitourinary Tract Infections in Adolescents and Young Adults</t>
  </si>
  <si>
    <t>https://pediatrics.lwwhealthlibrary.com/content.aspx?sectionId=255831171&amp;bookId=3252</t>
  </si>
  <si>
    <t>Enuresis in Adolescents and Young Adults</t>
  </si>
  <si>
    <t>https://pediatrics.lwwhealthlibrary.com/content.aspx?sectionId=255831279&amp;bookId=3252</t>
  </si>
  <si>
    <t>Asymptomatic Proteinuria and Hematuria</t>
  </si>
  <si>
    <t>https://pediatrics.lwwhealthlibrary.com/content.aspx?sectionId=255831337&amp;bookId=3252</t>
  </si>
  <si>
    <t>PART VIII: Infectious Diseases</t>
  </si>
  <si>
    <t>https://pediatrics.lwwhealthlibrary.com/content.aspx?sectionId=255831435&amp;bookId=3252</t>
  </si>
  <si>
    <t>https://pediatrics.lwwhealthlibrary.com/content.aspx?sectionId=255831436&amp;bookId=3252</t>
  </si>
  <si>
    <t>Infectious Respiratory Illnesses</t>
  </si>
  <si>
    <t>https://pediatrics.lwwhealthlibrary.com/content.aspx?sectionId=255831523&amp;bookId=3252</t>
  </si>
  <si>
    <t>Viral Hepatitis</t>
  </si>
  <si>
    <t>https://pediatrics.lwwhealthlibrary.com/content.aspx?sectionId=255831636&amp;bookId=3252</t>
  </si>
  <si>
    <t>Human Immunodeficiency Virus Infections and Acquired Immunodeficiency Syndrome</t>
  </si>
  <si>
    <t>https://pediatrics.lwwhealthlibrary.com/content.aspx?sectionId=255831823&amp;bookId=3252</t>
  </si>
  <si>
    <t>PART IX: Conditions Affecting Nutrition and Weight</t>
  </si>
  <si>
    <t>https://pediatrics.lwwhealthlibrary.com/content.aspx?sectionId=255832023&amp;bookId=3252</t>
  </si>
  <si>
    <t>Obesity</t>
  </si>
  <si>
    <t>https://pediatrics.lwwhealthlibrary.com/content.aspx?sectionId=255832024&amp;bookId=3252</t>
  </si>
  <si>
    <t>https://pediatrics.lwwhealthlibrary.com/content.aspx?sectionId=255832110&amp;bookId=3252</t>
  </si>
  <si>
    <t>PART X: Functional and Unexplained Medical Conditions</t>
  </si>
  <si>
    <t>https://pediatrics.lwwhealthlibrary.com/content.aspx?sectionId=255832351&amp;bookId=3252</t>
  </si>
  <si>
    <t>Chronic Noninflammatory Musculoskeletal Pain Disorders</t>
  </si>
  <si>
    <t>https://pediatrics.lwwhealthlibrary.com/content.aspx?sectionId=255832352&amp;bookId=3252</t>
  </si>
  <si>
    <t>Fatigue and Myalgic Encephalomyelitis/Chronic Fatigue Syndrome</t>
  </si>
  <si>
    <t>https://pediatrics.lwwhealthlibrary.com/content.aspx?sectionId=255832434&amp;bookId=3252</t>
  </si>
  <si>
    <t>Chronic Abdominal Pain</t>
  </si>
  <si>
    <t>https://pediatrics.lwwhealthlibrary.com/content.aspx?sectionId=255832524&amp;bookId=3252</t>
  </si>
  <si>
    <t>PART XI: Sexuality and Contraception</t>
  </si>
  <si>
    <t>https://pediatrics.lwwhealthlibrary.com/content.aspx?sectionId=255832634&amp;bookId=3252</t>
  </si>
  <si>
    <t>Adolescent and Young Adult Sexuality</t>
  </si>
  <si>
    <t>https://pediatrics.lwwhealthlibrary.com/content.aspx?sectionId=255832635&amp;bookId=3252</t>
  </si>
  <si>
    <t>Sexual Minority Adolescents and Young Adults</t>
  </si>
  <si>
    <t>https://pediatrics.lwwhealthlibrary.com/content.aspx?sectionId=255832717&amp;bookId=3252</t>
  </si>
  <si>
    <t>Transgender Adolescents and Young Adults</t>
  </si>
  <si>
    <t>https://pediatrics.lwwhealthlibrary.com/content.aspx?sectionId=255832827&amp;bookId=3252</t>
  </si>
  <si>
    <t>Adolescent and Young Adult Pregnancy and Parenting</t>
  </si>
  <si>
    <t>https://pediatrics.lwwhealthlibrary.com/content.aspx?sectionId=255832906&amp;bookId=3252</t>
  </si>
  <si>
    <t>Contraception</t>
  </si>
  <si>
    <t>https://pediatrics.lwwhealthlibrary.com/content.aspx?sectionId=255833036&amp;bookId=3252</t>
  </si>
  <si>
    <t>Barrier Contraceptives and Spermicides</t>
  </si>
  <si>
    <t>https://pediatrics.lwwhealthlibrary.com/content.aspx?sectionId=255833199&amp;bookId=3252</t>
  </si>
  <si>
    <t>Contraceptive Pills, Patches, Rings, and Injections</t>
  </si>
  <si>
    <t>https://pediatrics.lwwhealthlibrary.com/content.aspx?sectionId=255833358&amp;bookId=3252</t>
  </si>
  <si>
    <t>Long-Acting Reversible Contraception</t>
  </si>
  <si>
    <t>https://pediatrics.lwwhealthlibrary.com/content.aspx?sectionId=255833498&amp;bookId=3252</t>
  </si>
  <si>
    <t>PART XII: Other Reproductive System and Breast Disorders</t>
  </si>
  <si>
    <t>https://pediatrics.lwwhealthlibrary.com/content.aspx?sectionId=255833595&amp;bookId=3252</t>
  </si>
  <si>
    <t>Gynecologic Examination of the Adolescent and Young Adult</t>
  </si>
  <si>
    <t>https://pediatrics.lwwhealthlibrary.com/content.aspx?sectionId=255833596&amp;bookId=3252</t>
  </si>
  <si>
    <t>Normal Menstrual Physiology</t>
  </si>
  <si>
    <t>https://pediatrics.lwwhealthlibrary.com/content.aspx?sectionId=255833641&amp;bookId=3252</t>
  </si>
  <si>
    <t>Dysmenorrhea and Premenstrual Disorders</t>
  </si>
  <si>
    <t>https://pediatrics.lwwhealthlibrary.com/content.aspx?sectionId=255833675&amp;bookId=3252</t>
  </si>
  <si>
    <t>Abnormal Uterine Bleeding</t>
  </si>
  <si>
    <t>https://pediatrics.lwwhealthlibrary.com/content.aspx?sectionId=255833786&amp;bookId=3252</t>
  </si>
  <si>
    <t>Amenorrhea, the Polycystic Ovary Syndrome, and Hirsutism</t>
  </si>
  <si>
    <t>https://pediatrics.lwwhealthlibrary.com/content.aspx?sectionId=255833827&amp;bookId=3252</t>
  </si>
  <si>
    <t>Cervical Cancer Screening and Management of Abnormal Tests</t>
  </si>
  <si>
    <t>CHAPTER 55</t>
  </si>
  <si>
    <t>https://pediatrics.lwwhealthlibrary.com/content.aspx?sectionId=255833989&amp;bookId=3252</t>
  </si>
  <si>
    <t>Vaginitis and Vaginosis</t>
  </si>
  <si>
    <t>CHAPTER 56</t>
  </si>
  <si>
    <t>https://pediatrics.lwwhealthlibrary.com/content.aspx?sectionId=255834060&amp;bookId=3252</t>
  </si>
  <si>
    <t>Pelvic Masses</t>
  </si>
  <si>
    <t>CHAPTER 57</t>
  </si>
  <si>
    <t>https://pediatrics.lwwhealthlibrary.com/content.aspx?sectionId=255834142&amp;bookId=3252</t>
  </si>
  <si>
    <t>CHAPTER 58</t>
  </si>
  <si>
    <t>https://pediatrics.lwwhealthlibrary.com/content.aspx?sectionId=255834257&amp;bookId=3252</t>
  </si>
  <si>
    <t>Male Genitourinary Health and Disorders</t>
  </si>
  <si>
    <t>CHAPTER 59</t>
  </si>
  <si>
    <t>https://pediatrics.lwwhealthlibrary.com/content.aspx?sectionId=255834343&amp;bookId=3252</t>
  </si>
  <si>
    <t>Breast Disorders and Gynecomastia</t>
  </si>
  <si>
    <t>CHAPTER 60</t>
  </si>
  <si>
    <t>https://pediatrics.lwwhealthlibrary.com/content.aspx?sectionId=255834460&amp;bookId=3252</t>
  </si>
  <si>
    <t>PART XIII: Sexually Transmitted Infections</t>
  </si>
  <si>
    <t>https://pediatrics.lwwhealthlibrary.com/content.aspx?sectionId=255834578&amp;bookId=3252</t>
  </si>
  <si>
    <t>Overview of Sexually Transmitted Infections</t>
  </si>
  <si>
    <t>CHAPTER 61</t>
  </si>
  <si>
    <t>https://pediatrics.lwwhealthlibrary.com/content.aspx?sectionId=255834579&amp;bookId=3252</t>
  </si>
  <si>
    <t>Neisseria Gonorrhoeae and Chlamydia Trachomatis</t>
  </si>
  <si>
    <t>CHAPTER 62</t>
  </si>
  <si>
    <t>https://pediatrics.lwwhealthlibrary.com/content.aspx?sectionId=255834657&amp;bookId=3252</t>
  </si>
  <si>
    <t>CHAPTER 63</t>
  </si>
  <si>
    <t>https://pediatrics.lwwhealthlibrary.com/content.aspx?sectionId=255834764&amp;bookId=3252</t>
  </si>
  <si>
    <t>CHAPTER 64</t>
  </si>
  <si>
    <t>https://pediatrics.lwwhealthlibrary.com/content.aspx?sectionId=255834883&amp;bookId=3252</t>
  </si>
  <si>
    <t>Herpes Genitalis</t>
  </si>
  <si>
    <t>CHAPTER 65</t>
  </si>
  <si>
    <t>https://pediatrics.lwwhealthlibrary.com/content.aspx?sectionId=255835011&amp;bookId=3252</t>
  </si>
  <si>
    <t>Human Papillomavirus Infection and Anogenital Warts</t>
  </si>
  <si>
    <t>CHAPTER 66</t>
  </si>
  <si>
    <t>https://pediatrics.lwwhealthlibrary.com/content.aspx?sectionId=255835091&amp;bookId=3252</t>
  </si>
  <si>
    <t>Other Sexually Transmitted Infections Including Genital Ulcers, Pediculosis, Scabies, and Molluscum</t>
  </si>
  <si>
    <t>CHAPTER 67</t>
  </si>
  <si>
    <t>https://pediatrics.lwwhealthlibrary.com/content.aspx?sectionId=255835165&amp;bookId=3252</t>
  </si>
  <si>
    <t>PART XIV: Substance Use and Substance Use Disorders</t>
  </si>
  <si>
    <t>https://pediatrics.lwwhealthlibrary.com/content.aspx?sectionId=255835305&amp;bookId=3252</t>
  </si>
  <si>
    <t>Adolescent and Young Adult Substance Use</t>
  </si>
  <si>
    <t>CHAPTER 68</t>
  </si>
  <si>
    <t>https://pediatrics.lwwhealthlibrary.com/content.aspx?sectionId=255835306&amp;bookId=3252</t>
  </si>
  <si>
    <t>Alcohol</t>
  </si>
  <si>
    <t>CHAPTER 69</t>
  </si>
  <si>
    <t>https://pediatrics.lwwhealthlibrary.com/content.aspx?sectionId=255835405&amp;bookId=3252</t>
  </si>
  <si>
    <t>Tobacco</t>
  </si>
  <si>
    <t>CHAPTER 70</t>
  </si>
  <si>
    <t>https://pediatrics.lwwhealthlibrary.com/content.aspx?sectionId=255835529&amp;bookId=3252</t>
  </si>
  <si>
    <t>Marijuana</t>
  </si>
  <si>
    <t>CHAPTER 71</t>
  </si>
  <si>
    <t>https://pediatrics.lwwhealthlibrary.com/content.aspx?sectionId=255835611&amp;bookId=3252</t>
  </si>
  <si>
    <t>Psychoactive Substance Use</t>
  </si>
  <si>
    <t>CHAPTER 72</t>
  </si>
  <si>
    <t>https://pediatrics.lwwhealthlibrary.com/content.aspx?sectionId=255835664&amp;bookId=3252</t>
  </si>
  <si>
    <t>Approaches to Adolescent and Young Adult Substance Use</t>
  </si>
  <si>
    <t>CHAPTER 73</t>
  </si>
  <si>
    <t>https://pediatrics.lwwhealthlibrary.com/content.aspx?sectionId=255835936&amp;bookId=3252</t>
  </si>
  <si>
    <t>PART XV: Mental Health</t>
  </si>
  <si>
    <t>https://pediatrics.lwwhealthlibrary.com/content.aspx?sectionId=255836022&amp;bookId=3252</t>
  </si>
  <si>
    <t>Depression and Anxiety Disorders</t>
  </si>
  <si>
    <t>CHAPTER 74</t>
  </si>
  <si>
    <t>https://pediatrics.lwwhealthlibrary.com/content.aspx?sectionId=255836023&amp;bookId=3252</t>
  </si>
  <si>
    <t>Suicide and Suicidal Behaviors in Adolescents and Young Adults</t>
  </si>
  <si>
    <t>CHAPTER 75</t>
  </si>
  <si>
    <t>https://pediatrics.lwwhealthlibrary.com/content.aspx?sectionId=255836230&amp;bookId=3252</t>
  </si>
  <si>
    <t>Neurodevelopmental Differences and Disorders in Adolescents and Young Adults</t>
  </si>
  <si>
    <t>CHAPTER 76</t>
  </si>
  <si>
    <t>https://pediatrics.lwwhealthlibrary.com/content.aspx?sectionId=255836291&amp;bookId=3252</t>
  </si>
  <si>
    <t>Youth Violence</t>
  </si>
  <si>
    <t>CHAPTER 77</t>
  </si>
  <si>
    <t>https://pediatrics.lwwhealthlibrary.com/content.aspx?sectionId=255836492&amp;bookId=3252</t>
  </si>
  <si>
    <t>Evaluating and Supporting Adolescents and Young Adults Who Have Experienced Sexual Violence</t>
  </si>
  <si>
    <t>CHAPTER 78</t>
  </si>
  <si>
    <t>https://pediatrics.lwwhealthlibrary.com/content.aspx?sectionId=255836542&amp;bookId=3252</t>
  </si>
  <si>
    <t>PART XVI: Special Populations</t>
  </si>
  <si>
    <t>https://pediatrics.lwwhealthlibrary.com/content.aspx?sectionId=255836651&amp;bookId=3252</t>
  </si>
  <si>
    <t>College Health</t>
  </si>
  <si>
    <t>CHAPTER 79</t>
  </si>
  <si>
    <t>https://pediatrics.lwwhealthlibrary.com/content.aspx?sectionId=255836652&amp;bookId=3252</t>
  </si>
  <si>
    <t>Youth and Young Adults in the Military</t>
  </si>
  <si>
    <t>CHAPTER 80</t>
  </si>
  <si>
    <t>https://pediatrics.lwwhealthlibrary.com/content.aspx?sectionId=255836783&amp;bookId=3252</t>
  </si>
  <si>
    <t>Youth Experiencing Homelessness</t>
  </si>
  <si>
    <t>CHAPTER 81</t>
  </si>
  <si>
    <t>https://pediatrics.lwwhealthlibrary.com/content.aspx?sectionId=255836901&amp;bookId=3252</t>
  </si>
  <si>
    <t>Youth in and Emancipated from Out-of-Home Care</t>
  </si>
  <si>
    <t>CHAPTER 82</t>
  </si>
  <si>
    <t>https://pediatrics.lwwhealthlibrary.com/content.aspx?sectionId=255836960&amp;bookId=3252</t>
  </si>
  <si>
    <t>Juvenile Detention and Incarcerated Youth and Young Adults</t>
  </si>
  <si>
    <t>CHAPTER 83</t>
  </si>
  <si>
    <t>https://pediatrics.lwwhealthlibrary.com/content.aspx?sectionId=255836993&amp;bookId=3252</t>
  </si>
  <si>
    <t>Immigrant Adolescents and Young Adults</t>
  </si>
  <si>
    <t>CHAPTER 84</t>
  </si>
  <si>
    <t>https://pediatrics.lwwhealthlibrary.com/content.aspx?sectionId=255837060&amp;bookId=3252</t>
  </si>
  <si>
    <t>Health Care for Minoritized, Disenfranchised, and Marginalized Adolescent and Young Adults</t>
  </si>
  <si>
    <t>CHAPTER 85</t>
  </si>
  <si>
    <t>https://pediatrics.lwwhealthlibrary.com/content.aspx?sectionId=255837143&amp;bookId=3252</t>
  </si>
  <si>
    <t>Arethusa Stevens Kirk, MD, FAAP</t>
  </si>
  <si>
    <t>Julia A. McMillan, MD</t>
  </si>
  <si>
    <t>https://pediatrics.lwwhealthlibrary.com/content.aspx?sectionId=249858828&amp;bookId=3018</t>
  </si>
  <si>
    <t>https://pediatrics.lwwhealthlibrary.com/content.aspx?sectionId=249858832&amp;bookId=3018</t>
  </si>
  <si>
    <t>https://pediatrics.lwwhealthlibrary.com/content.aspx?sectionId=249858835&amp;bookId=3018</t>
  </si>
  <si>
    <t>https://pediatrics.lwwhealthlibrary.com/content.aspx?sectionId=249859016&amp;bookId=3018</t>
  </si>
  <si>
    <t>https://pediatrics.lwwhealthlibrary.com/content.aspx?sectionId=249859029&amp;bookId=3018</t>
  </si>
  <si>
    <t>https://pediatrics.lwwhealthlibrary.com/content.aspx?sectionId=249859032&amp;bookId=3018</t>
  </si>
  <si>
    <t>Preparing for the Examination</t>
  </si>
  <si>
    <t>https://pediatrics.lwwhealthlibrary.com/content.aspx?sectionId=249859038&amp;bookId=3018</t>
  </si>
  <si>
    <t>Adolescent Health</t>
  </si>
  <si>
    <t>https://pediatrics.lwwhealthlibrary.com/content.aspx?sectionId=249859304&amp;bookId=3018</t>
  </si>
  <si>
    <t>Allergy &amp; Immunology</t>
  </si>
  <si>
    <t>https://pediatrics.lwwhealthlibrary.com/content.aspx?sectionId=249859883&amp;bookId=3018</t>
  </si>
  <si>
    <t>Cardiology</t>
  </si>
  <si>
    <t>https://pediatrics.lwwhealthlibrary.com/content.aspx?sectionId=249860199&amp;bookId=3018</t>
  </si>
  <si>
    <t>Connective Tissue Diseases</t>
  </si>
  <si>
    <t>https://pediatrics.lwwhealthlibrary.com/content.aspx?sectionId=249861006&amp;bookId=3018</t>
  </si>
  <si>
    <t>Critical Care and Emergency Medicine</t>
  </si>
  <si>
    <t>https://pediatrics.lwwhealthlibrary.com/content.aspx?sectionId=249861415&amp;bookId=3018</t>
  </si>
  <si>
    <t>Pediatric Dermatology</t>
  </si>
  <si>
    <t>https://pediatrics.lwwhealthlibrary.com/content.aspx?sectionId=249861837&amp;bookId=3018</t>
  </si>
  <si>
    <t>Dysmorphology</t>
  </si>
  <si>
    <t>https://pediatrics.lwwhealthlibrary.com/content.aspx?sectionId=249862677&amp;bookId=3018</t>
  </si>
  <si>
    <t>Ear, Nose, and Throat</t>
  </si>
  <si>
    <t>https://pediatrics.lwwhealthlibrary.com/content.aspx?sectionId=249862936&amp;bookId=3018</t>
  </si>
  <si>
    <t>https://pediatrics.lwwhealthlibrary.com/content.aspx?sectionId=249863238&amp;bookId=3018</t>
  </si>
  <si>
    <t>Fluids &amp; Electrolytes</t>
  </si>
  <si>
    <t>https://pediatrics.lwwhealthlibrary.com/content.aspx?sectionId=249863650&amp;bookId=3018</t>
  </si>
  <si>
    <t>Gastroenterology</t>
  </si>
  <si>
    <t>https://pediatrics.lwwhealthlibrary.com/content.aspx?sectionId=249864193&amp;bookId=3018</t>
  </si>
  <si>
    <t>https://pediatrics.lwwhealthlibrary.com/content.aspx?sectionId=249865238&amp;bookId=3018</t>
  </si>
  <si>
    <t>Growth &amp; Development</t>
  </si>
  <si>
    <t>https://pediatrics.lwwhealthlibrary.com/content.aspx?sectionId=249865549&amp;bookId=3018</t>
  </si>
  <si>
    <t>Hematology</t>
  </si>
  <si>
    <t>https://pediatrics.lwwhealthlibrary.com/content.aspx?sectionId=249866357&amp;bookId=3018</t>
  </si>
  <si>
    <t>https://pediatrics.lwwhealthlibrary.com/content.aspx?sectionId=249867143&amp;bookId=3018</t>
  </si>
  <si>
    <t>Neonatology</t>
  </si>
  <si>
    <t>https://pediatrics.lwwhealthlibrary.com/content.aspx?sectionId=249868038&amp;bookId=3018</t>
  </si>
  <si>
    <t>Neurology</t>
  </si>
  <si>
    <t>https://pediatrics.lwwhealthlibrary.com/content.aspx?sectionId=249868921&amp;bookId=3018</t>
  </si>
  <si>
    <t>https://pediatrics.lwwhealthlibrary.com/content.aspx?sectionId=249869349&amp;bookId=3018</t>
  </si>
  <si>
    <t>https://pediatrics.lwwhealthlibrary.com/content.aspx?sectionId=249870099&amp;bookId=3018</t>
  </si>
  <si>
    <t>Pediatric Ophthalmology</t>
  </si>
  <si>
    <t>https://pediatrics.lwwhealthlibrary.com/content.aspx?sectionId=249870782&amp;bookId=3018</t>
  </si>
  <si>
    <t>https://pediatrics.lwwhealthlibrary.com/content.aspx?sectionId=249871201&amp;bookId=3018</t>
  </si>
  <si>
    <t>Preventive Pediatrics, Biostatistics, &amp; Ethics</t>
  </si>
  <si>
    <t>https://pediatrics.lwwhealthlibrary.com/content.aspx?sectionId=249871476&amp;bookId=3018</t>
  </si>
  <si>
    <t>Pulmonary</t>
  </si>
  <si>
    <t>https://pediatrics.lwwhealthlibrary.com/content.aspx?sectionId=249871895&amp;bookId=3018</t>
  </si>
  <si>
    <t>Renal and Genitourinary Disorders</t>
  </si>
  <si>
    <t>https://pediatrics.lwwhealthlibrary.com/content.aspx?sectionId=249872584&amp;bookId=3018</t>
  </si>
  <si>
    <t>Meredith G. A. Eicken, MD</t>
  </si>
  <si>
    <t>Vandana L. Madhavan, MD, MPH</t>
  </si>
  <si>
    <t>Emily L. Aaronson, MD</t>
  </si>
  <si>
    <t>Erik L. Antonsen, MD, PhD</t>
  </si>
  <si>
    <t>Arjun K. Venkatesh, MD, MBA, MHS</t>
  </si>
  <si>
    <t>https://pediatrics.lwwhealthlibrary.com/content.aspx?sectionId=249891612&amp;bookId=3022</t>
  </si>
  <si>
    <t>https://pediatrics.lwwhealthlibrary.com/content.aspx?sectionId=249891616&amp;bookId=3022</t>
  </si>
  <si>
    <t>https://pediatrics.lwwhealthlibrary.com/content.aspx?sectionId=249891625&amp;bookId=3022</t>
  </si>
  <si>
    <t>https://pediatrics.lwwhealthlibrary.com/content.aspx?sectionId=249891894&amp;bookId=3022</t>
  </si>
  <si>
    <t>https://pediatrics.lwwhealthlibrary.com/content.aspx?sectionId=249891905&amp;bookId=3022</t>
  </si>
  <si>
    <t>Standard Abbreviations</t>
  </si>
  <si>
    <t>https://pediatrics.lwwhealthlibrary.com/content.aspx?sectionId=249891908&amp;bookId=3022</t>
  </si>
  <si>
    <t>Section 1: Allergy/Immunology</t>
  </si>
  <si>
    <t>https://pediatrics.lwwhealthlibrary.com/content.aspx?sectionId=249891924&amp;bookId=3022</t>
  </si>
  <si>
    <t>Oral Immunotherapy for Egg Allergy Desensitization</t>
  </si>
  <si>
    <t>https://pediatrics.lwwhealthlibrary.com/content.aspx?sectionId=249891925&amp;bookId=3022</t>
  </si>
  <si>
    <t>Clinical Identification of Primary Immunodeficiency</t>
  </si>
  <si>
    <t>https://pediatrics.lwwhealthlibrary.com/content.aspx?sectionId=249891951&amp;bookId=3022</t>
  </si>
  <si>
    <t>Cow's Milk Allergy</t>
  </si>
  <si>
    <t>https://pediatrics.lwwhealthlibrary.com/content.aspx?sectionId=249891977&amp;bookId=3022</t>
  </si>
  <si>
    <t>Peanut Allergy</t>
  </si>
  <si>
    <t>https://pediatrics.lwwhealthlibrary.com/content.aspx?sectionId=249892004&amp;bookId=3022</t>
  </si>
  <si>
    <t>Biphasic Reactions in Anaphylaxis</t>
  </si>
  <si>
    <t>https://pediatrics.lwwhealthlibrary.com/content.aspx?sectionId=249892031&amp;bookId=3022</t>
  </si>
  <si>
    <t>Section 2: Cardiology</t>
  </si>
  <si>
    <t>https://pediatrics.lwwhealthlibrary.com/content.aspx?sectionId=249892058&amp;bookId=3022</t>
  </si>
  <si>
    <t>Causes of Chest Pain</t>
  </si>
  <si>
    <t>https://pediatrics.lwwhealthlibrary.com/content.aspx?sectionId=249892059&amp;bookId=3022</t>
  </si>
  <si>
    <t>Newborn Screening with Pulse Oximetry</t>
  </si>
  <si>
    <t>https://pediatrics.lwwhealthlibrary.com/content.aspx?sectionId=249892087&amp;bookId=3022</t>
  </si>
  <si>
    <t>Identification of Fetuses at Risk for Hypoplastic Left Heart Syndrome</t>
  </si>
  <si>
    <t>https://pediatrics.lwwhealthlibrary.com/content.aspx?sectionId=249892114&amp;bookId=3022</t>
  </si>
  <si>
    <t>Impact of Weight on Outcomes in Repair of Congenital Heart Defects</t>
  </si>
  <si>
    <t>https://pediatrics.lwwhealthlibrary.com/content.aspx?sectionId=249892141&amp;bookId=3022</t>
  </si>
  <si>
    <t>Sudden Death in Young Athletes</t>
  </si>
  <si>
    <t>https://pediatrics.lwwhealthlibrary.com/content.aspx?sectionId=249892168&amp;bookId=3022</t>
  </si>
  <si>
    <t>Section 3: Critical Care</t>
  </si>
  <si>
    <t>https://pediatrics.lwwhealthlibrary.com/content.aspx?sectionId=249892202&amp;bookId=3022</t>
  </si>
  <si>
    <t>Early Antibiotics in Pediatric Sepsis</t>
  </si>
  <si>
    <t>https://pediatrics.lwwhealthlibrary.com/content.aspx?sectionId=249892203&amp;bookId=3022</t>
  </si>
  <si>
    <t>Interruption of Sedation for Early Extubation</t>
  </si>
  <si>
    <t>https://pediatrics.lwwhealthlibrary.com/content.aspx?sectionId=249892230&amp;bookId=3022</t>
  </si>
  <si>
    <t>Bundled Care for Reduction of Central Line Infections</t>
  </si>
  <si>
    <t>https://pediatrics.lwwhealthlibrary.com/content.aspx?sectionId=249892257&amp;bookId=3022</t>
  </si>
  <si>
    <t>High-Flow Nasal Cannula for Bronchiolitis</t>
  </si>
  <si>
    <t>https://pediatrics.lwwhealthlibrary.com/content.aspx?sectionId=249892284&amp;bookId=3022</t>
  </si>
  <si>
    <t>Bystander CPR in Pediatric Out-of-Hospital Cardiac Arrest</t>
  </si>
  <si>
    <t>https://pediatrics.lwwhealthlibrary.com/content.aspx?sectionId=249892311&amp;bookId=3022</t>
  </si>
  <si>
    <t>Restrictive Protocol for Blood Transfusions</t>
  </si>
  <si>
    <t>https://pediatrics.lwwhealthlibrary.com/content.aspx?sectionId=249892338&amp;bookId=3022</t>
  </si>
  <si>
    <t>Low Tidal Volume Ventilation in Acute Respiratory Distress Syndrome</t>
  </si>
  <si>
    <t>https://pediatrics.lwwhealthlibrary.com/content.aspx?sectionId=249892365&amp;bookId=3022</t>
  </si>
  <si>
    <t>Early Fluid Resuscitation in Septic Shock</t>
  </si>
  <si>
    <t>https://pediatrics.lwwhealthlibrary.com/content.aspx?sectionId=249892392&amp;bookId=3022</t>
  </si>
  <si>
    <t>Section 4: Emergency Medicine</t>
  </si>
  <si>
    <t>https://pediatrics.lwwhealthlibrary.com/content.aspx?sectionId=249892419&amp;bookId=3022</t>
  </si>
  <si>
    <t>A Prediction Rule for Appendicitis</t>
  </si>
  <si>
    <t>https://pediatrics.lwwhealthlibrary.com/content.aspx?sectionId=249892420&amp;bookId=3022</t>
  </si>
  <si>
    <t>Need for CT Scan in Head Trauma</t>
  </si>
  <si>
    <t>https://pediatrics.lwwhealthlibrary.com/content.aspx?sectionId=249892447&amp;bookId=3022</t>
  </si>
  <si>
    <t>Utility of Lumbar Puncture in First Simple Febrile Seizure</t>
  </si>
  <si>
    <t>https://pediatrics.lwwhealthlibrary.com/content.aspx?sectionId=249892475&amp;bookId=3022</t>
  </si>
  <si>
    <t>Oral Ondansetron for Gastroenteritis</t>
  </si>
  <si>
    <t>https://pediatrics.lwwhealthlibrary.com/content.aspx?sectionId=249892502&amp;bookId=3022</t>
  </si>
  <si>
    <t>Oral Versus Intravenous Rehydration</t>
  </si>
  <si>
    <t>https://pediatrics.lwwhealthlibrary.com/content.aspx?sectionId=249892531&amp;bookId=3022</t>
  </si>
  <si>
    <t>Oral Dexamethasone for Mild Croup</t>
  </si>
  <si>
    <t>https://pediatrics.lwwhealthlibrary.com/content.aspx?sectionId=249892558&amp;bookId=3022</t>
  </si>
  <si>
    <t>Likelihood of Occult Pneumonia in Febrile Children</t>
  </si>
  <si>
    <t>https://pediatrics.lwwhealthlibrary.com/content.aspx?sectionId=249892587&amp;bookId=3022</t>
  </si>
  <si>
    <t>Ipratropium in Acute Asthma Management</t>
  </si>
  <si>
    <t>https://pediatrics.lwwhealthlibrary.com/content.aspx?sectionId=249892614&amp;bookId=3022</t>
  </si>
  <si>
    <t>Evaluation of the Febrile Infant</t>
  </si>
  <si>
    <t>https://pediatrics.lwwhealthlibrary.com/content.aspx?sectionId=249892641&amp;bookId=3022</t>
  </si>
  <si>
    <t>Section 5: Endocrinology</t>
  </si>
  <si>
    <t>https://pediatrics.lwwhealthlibrary.com/content.aspx?sectionId=249892698&amp;bookId=3022</t>
  </si>
  <si>
    <t>Maintenance of Glycemic Control in Type 2 Diabetes</t>
  </si>
  <si>
    <t>https://pediatrics.lwwhealthlibrary.com/content.aspx?sectionId=249892699&amp;bookId=3022</t>
  </si>
  <si>
    <t>Impact of Body Mass Index on Pubertal Development</t>
  </si>
  <si>
    <t>https://pediatrics.lwwhealthlibrary.com/content.aspx?sectionId=249892726&amp;bookId=3022</t>
  </si>
  <si>
    <t>Cerebral Edema in Diabetic Ketoacidosis</t>
  </si>
  <si>
    <t>https://pediatrics.lwwhealthlibrary.com/content.aspx?sectionId=249892752&amp;bookId=3022</t>
  </si>
  <si>
    <t>Intensive Insulin Treatment for Type 1 Diabetes</t>
  </si>
  <si>
    <t>https://pediatrics.lwwhealthlibrary.com/content.aspx?sectionId=249892779&amp;bookId=3022</t>
  </si>
  <si>
    <t>Prevention of Intellectual Impairment with Neonatal Hypothyroidism Screening</t>
  </si>
  <si>
    <t>https://pediatrics.lwwhealthlibrary.com/content.aspx?sectionId=249892806&amp;bookId=3022</t>
  </si>
  <si>
    <t>Section 6: Gastroenterology</t>
  </si>
  <si>
    <t>https://pediatrics.lwwhealthlibrary.com/content.aspx?sectionId=249892833&amp;bookId=3022</t>
  </si>
  <si>
    <t>Introduction of Gluten and Celiac Disease Risk</t>
  </si>
  <si>
    <t>https://pediatrics.lwwhealthlibrary.com/content.aspx?sectionId=249892834&amp;bookId=3022</t>
  </si>
  <si>
    <t>Use of PUCAI Score in Ulcerative Colitis</t>
  </si>
  <si>
    <t>https://pediatrics.lwwhealthlibrary.com/content.aspx?sectionId=249892861&amp;bookId=3022</t>
  </si>
  <si>
    <t>Infliximab Therapy for Crohn'S Disease</t>
  </si>
  <si>
    <t>https://pediatrics.lwwhealthlibrary.com/content.aspx?sectionId=249892888&amp;bookId=3022</t>
  </si>
  <si>
    <t>Prevalence of Celiac Disease</t>
  </si>
  <si>
    <t>https://pediatrics.lwwhealthlibrary.com/content.aspx?sectionId=249892915&amp;bookId=3022</t>
  </si>
  <si>
    <t>Polyethylene Glycol Treatment for Constipation</t>
  </si>
  <si>
    <t>https://pediatrics.lwwhealthlibrary.com/content.aspx?sectionId=249892942&amp;bookId=3022</t>
  </si>
  <si>
    <t>Section 7: Genetics</t>
  </si>
  <si>
    <t>https://pediatrics.lwwhealthlibrary.com/content.aspx?sectionId=249892969&amp;bookId=3022</t>
  </si>
  <si>
    <t>Whole-Exome Sequencing</t>
  </si>
  <si>
    <t>https://pediatrics.lwwhealthlibrary.com/content.aspx?sectionId=249892970&amp;bookId=3022</t>
  </si>
  <si>
    <t>Noninvasive Prenatal Testing for Trisomy 21</t>
  </si>
  <si>
    <t>https://pediatrics.lwwhealthlibrary.com/content.aspx?sectionId=249892997&amp;bookId=3022</t>
  </si>
  <si>
    <t>Mass Spectrometry Screening for Inborn Errors of Metabolism</t>
  </si>
  <si>
    <t>https://pediatrics.lwwhealthlibrary.com/content.aspx?sectionId=249893024&amp;bookId=3022</t>
  </si>
  <si>
    <t>Angiotensin Receptor Blockade in Marfan Syndrome</t>
  </si>
  <si>
    <t>https://pediatrics.lwwhealthlibrary.com/content.aspx?sectionId=249893051&amp;bookId=3022</t>
  </si>
  <si>
    <t>Section 8: Hematology/Oncology</t>
  </si>
  <si>
    <t>https://pediatrics.lwwhealthlibrary.com/content.aspx?sectionId=249893078&amp;bookId=3022</t>
  </si>
  <si>
    <t>Genetic Predictors of Unfavorable Outcomes in Pediatric Medulloblastoma</t>
  </si>
  <si>
    <t>https://pediatrics.lwwhealthlibrary.com/content.aspx?sectionId=249893079&amp;bookId=3022</t>
  </si>
  <si>
    <t>Prophylactic Treatment with Factor VIII in Hemophilia</t>
  </si>
  <si>
    <t>https://pediatrics.lwwhealthlibrary.com/content.aspx?sectionId=249893108&amp;bookId=3022</t>
  </si>
  <si>
    <t>Significance of Minimal Residual Disease in Acute Lymphoblastic Leukemia</t>
  </si>
  <si>
    <t>https://pediatrics.lwwhealthlibrary.com/content.aspx?sectionId=249893135&amp;bookId=3022</t>
  </si>
  <si>
    <t>Increased Incidence of Chronic Disease in Survivors of Childhood Cancer</t>
  </si>
  <si>
    <t>https://pediatrics.lwwhealthlibrary.com/content.aspx?sectionId=249893161&amp;bookId=3022</t>
  </si>
  <si>
    <t>Treatment of Acute idiopathic Thrombocytopenic Purpura</t>
  </si>
  <si>
    <t>https://pediatrics.lwwhealthlibrary.com/content.aspx?sectionId=249893188&amp;bookId=3022</t>
  </si>
  <si>
    <t>Hydroxyurea Therapy in Sickle Cell Anemia</t>
  </si>
  <si>
    <t>https://pediatrics.lwwhealthlibrary.com/content.aspx?sectionId=249893215&amp;bookId=3022</t>
  </si>
  <si>
    <t>Symptom Management at The end of Life in Pediatric Oncology</t>
  </si>
  <si>
    <t>https://pediatrics.lwwhealthlibrary.com/content.aspx?sectionId=249893242&amp;bookId=3022</t>
  </si>
  <si>
    <t>Stroke Risk Reduction in Sickle Cell Anemia</t>
  </si>
  <si>
    <t>https://pediatrics.lwwhealthlibrary.com/content.aspx?sectionId=249893269&amp;bookId=3022</t>
  </si>
  <si>
    <t>Section 9: Infectious Diseases</t>
  </si>
  <si>
    <t>https://pediatrics.lwwhealthlibrary.com/content.aspx?sectionId=249893296&amp;bookId=3022</t>
  </si>
  <si>
    <t>Management of Community-Acquired Skin Abscesses</t>
  </si>
  <si>
    <t>https://pediatrics.lwwhealthlibrary.com/content.aspx?sectionId=249893297&amp;bookId=3022</t>
  </si>
  <si>
    <t>Sequential therapy in the treatment of osteomyelitis</t>
  </si>
  <si>
    <t>https://pediatrics.lwwhealthlibrary.com/content.aspx?sectionId=249893324&amp;bookId=3022</t>
  </si>
  <si>
    <t>Impact of Antibiotic Pretreatment on Cerebrospinal Fluid Profiles</t>
  </si>
  <si>
    <t>https://pediatrics.lwwhealthlibrary.com/content.aspx?sectionId=249893350&amp;bookId=3022</t>
  </si>
  <si>
    <t>Concomitant Bacterial Infection in Infants with Respiratory Syncytial Virus</t>
  </si>
  <si>
    <t>https://pediatrics.lwwhealthlibrary.com/content.aspx?sectionId=249893376&amp;bookId=3022</t>
  </si>
  <si>
    <t>High-Dose Acyclovir for Neonatal Herpes Simplex Virus Infection</t>
  </si>
  <si>
    <t>https://pediatrics.lwwhealthlibrary.com/content.aspx?sectionId=249893403&amp;bookId=3022</t>
  </si>
  <si>
    <t>Clinical Prediction Algorithm for Septic Arthritis</t>
  </si>
  <si>
    <t>https://pediatrics.lwwhealthlibrary.com/content.aspx?sectionId=249893430&amp;bookId=3022</t>
  </si>
  <si>
    <t>Oral Versus Intravenous Therapy for Urinary Tract Infections</t>
  </si>
  <si>
    <t>https://pediatrics.lwwhealthlibrary.com/content.aspx?sectionId=249893457&amp;bookId=3022</t>
  </si>
  <si>
    <t>Palivizumab for reduction of respiratory syncytial virus infections</t>
  </si>
  <si>
    <t>https://pediatrics.lwwhealthlibrary.com/content.aspx?sectionId=249893484&amp;bookId=3022</t>
  </si>
  <si>
    <t>Reduction in Mother-to-Child Transmission of Human Immunodeficiency Virus</t>
  </si>
  <si>
    <t>https://pediatrics.lwwhealthlibrary.com/content.aspx?sectionId=249893511&amp;bookId=3022</t>
  </si>
  <si>
    <t>Section 10: Neonatology</t>
  </si>
  <si>
    <t>https://pediatrics.lwwhealthlibrary.com/content.aspx?sectionId=249893538&amp;bookId=3022</t>
  </si>
  <si>
    <t>Predictors for Survival in Extreme Prematurity</t>
  </si>
  <si>
    <t>https://pediatrics.lwwhealthlibrary.com/content.aspx?sectionId=249893539&amp;bookId=3022</t>
  </si>
  <si>
    <t>Caffeine for Apnea of Prematurity</t>
  </si>
  <si>
    <t>https://pediatrics.lwwhealthlibrary.com/content.aspx?sectionId=249893566&amp;bookId=3022</t>
  </si>
  <si>
    <t>Therapeutic Hypothermia in Hypoxic-Ischemic Encephalopathy</t>
  </si>
  <si>
    <t>https://pediatrics.lwwhealthlibrary.com/content.aspx?sectionId=249893593&amp;bookId=3022</t>
  </si>
  <si>
    <t>Reduction of Group B Streptococcal Disease</t>
  </si>
  <si>
    <t>https://pediatrics.lwwhealthlibrary.com/content.aspx?sectionId=249893620&amp;bookId=3022</t>
  </si>
  <si>
    <t>Management of the Meconium-Stained Neonate</t>
  </si>
  <si>
    <t>https://pediatrics.lwwhealthlibrary.com/content.aspx?sectionId=249893647&amp;bookId=3022</t>
  </si>
  <si>
    <t>Bilirubin Screening in Neonates</t>
  </si>
  <si>
    <t>https://pediatrics.lwwhealthlibrary.com/content.aspx?sectionId=249893674&amp;bookId=3022</t>
  </si>
  <si>
    <t>Surfactant in Respiratory Distress Syndrome</t>
  </si>
  <si>
    <t>https://pediatrics.lwwhealthlibrary.com/content.aspx?sectionId=249893702&amp;bookId=3022</t>
  </si>
  <si>
    <t>Section 11: Neurology</t>
  </si>
  <si>
    <t>https://pediatrics.lwwhealthlibrary.com/content.aspx?sectionId=249893729&amp;bookId=3022</t>
  </si>
  <si>
    <t>Seizure Recurrence After Withdrawal of Antiepileptic Drugs</t>
  </si>
  <si>
    <t>https://pediatrics.lwwhealthlibrary.com/content.aspx?sectionId=249893730&amp;bookId=3022</t>
  </si>
  <si>
    <t>Developmental Outcomes After Preterm Births</t>
  </si>
  <si>
    <t>https://pediatrics.lwwhealthlibrary.com/content.aspx?sectionId=249893757&amp;bookId=3022</t>
  </si>
  <si>
    <t>Serious Intracranial Pathology in Chronic Headache</t>
  </si>
  <si>
    <t>https://pediatrics.lwwhealthlibrary.com/content.aspx?sectionId=249893784&amp;bookId=3022</t>
  </si>
  <si>
    <t>Amitriptyline in Migraine Prophylaxis</t>
  </si>
  <si>
    <t>https://pediatrics.lwwhealthlibrary.com/content.aspx?sectionId=249893811&amp;bookId=3022</t>
  </si>
  <si>
    <t>Risk of Unprovoked Seizures After Febrile Seizures</t>
  </si>
  <si>
    <t>https://pediatrics.lwwhealthlibrary.com/content.aspx?sectionId=249893838&amp;bookId=3022</t>
  </si>
  <si>
    <t>Section 12: Primary Care</t>
  </si>
  <si>
    <t>https://pediatrics.lwwhealthlibrary.com/content.aspx?sectionId=249893865&amp;bookId=3022</t>
  </si>
  <si>
    <t>Long-acting Reversible Contraception in Adolescents</t>
  </si>
  <si>
    <t>https://pediatrics.lwwhealthlibrary.com/content.aspx?sectionId=249893866&amp;bookId=3022</t>
  </si>
  <si>
    <t>Treatment of Acute Otitis Media</t>
  </si>
  <si>
    <t>https://pediatrics.lwwhealthlibrary.com/content.aspx?sectionId=249893892&amp;bookId=3022</t>
  </si>
  <si>
    <t>Childhood Obesity and Cardiovascular Risk</t>
  </si>
  <si>
    <t>https://pediatrics.lwwhealthlibrary.com/content.aspx?sectionId=249893919&amp;bookId=3022</t>
  </si>
  <si>
    <t>Sexually Transmitted Infection Prevalence</t>
  </si>
  <si>
    <t>https://pediatrics.lwwhealthlibrary.com/content.aspx?sectionId=249893946&amp;bookId=3022</t>
  </si>
  <si>
    <t>Cold Medication for Nocturnal Cough in Children</t>
  </si>
  <si>
    <t>https://pediatrics.lwwhealthlibrary.com/content.aspx?sectionId=249893973&amp;bookId=3022</t>
  </si>
  <si>
    <t>Effect of Low-level Lead Exposure on Intellectual Impairment</t>
  </si>
  <si>
    <t>https://pediatrics.lwwhealthlibrary.com/content.aspx?sectionId=249894000&amp;bookId=3022</t>
  </si>
  <si>
    <t>Measles, Mumps, and Rubella Vaccination and Autism</t>
  </si>
  <si>
    <t>https://pediatrics.lwwhealthlibrary.com/content.aspx?sectionId=249894027&amp;bookId=3022</t>
  </si>
  <si>
    <t>Risk of Sudden Infant Death Syndrome with Sleeping Factors</t>
  </si>
  <si>
    <t>https://pediatrics.lwwhealthlibrary.com/content.aspx?sectionId=249894054&amp;bookId=3022</t>
  </si>
  <si>
    <t>Section 13: Psychiatry/Development</t>
  </si>
  <si>
    <t>https://pediatrics.lwwhealthlibrary.com/content.aspx?sectionId=249894081&amp;bookId=3022</t>
  </si>
  <si>
    <t>Medications Versus Cognitive Behavioral Therapy in the Treatment of Depression</t>
  </si>
  <si>
    <t>https://pediatrics.lwwhealthlibrary.com/content.aspx?sectionId=249894082&amp;bookId=3022</t>
  </si>
  <si>
    <t>Medication Versus Behavioral Treatment in Attention Deficit Hyperactivity Disorder</t>
  </si>
  <si>
    <t>https://pediatrics.lwwhealthlibrary.com/content.aspx?sectionId=249894109&amp;bookId=3022</t>
  </si>
  <si>
    <t>Childhood Psychosocial Stress and Adult Disease</t>
  </si>
  <si>
    <t>https://pediatrics.lwwhealthlibrary.com/content.aspx?sectionId=249894136&amp;bookId=3022</t>
  </si>
  <si>
    <t>Effect of Early Developmental Intervention in Preterm Infants</t>
  </si>
  <si>
    <t>https://pediatrics.lwwhealthlibrary.com/content.aspx?sectionId=249894162&amp;bookId=3022</t>
  </si>
  <si>
    <t>Behavioral Intervention for Autism</t>
  </si>
  <si>
    <t>https://pediatrics.lwwhealthlibrary.com/content.aspx?sectionId=249894189&amp;bookId=3022</t>
  </si>
  <si>
    <t>Section 14: Pulmonology</t>
  </si>
  <si>
    <t>https://pediatrics.lwwhealthlibrary.com/content.aspx?sectionId=249894216&amp;bookId=3022</t>
  </si>
  <si>
    <t>Adenotonsillectomy for Obstructive Sleep Apnea</t>
  </si>
  <si>
    <t>https://pediatrics.lwwhealthlibrary.com/content.aspx?sectionId=249894217&amp;bookId=3022</t>
  </si>
  <si>
    <t>Hypertonic Saline in Cystic Fibrosis</t>
  </si>
  <si>
    <t>https://pediatrics.lwwhealthlibrary.com/content.aspx?sectionId=249894244&amp;bookId=3022</t>
  </si>
  <si>
    <t>Budesonide Treatment for Mild Asthma</t>
  </si>
  <si>
    <t>https://pediatrics.lwwhealthlibrary.com/content.aspx?sectionId=249894271&amp;bookId=3022</t>
  </si>
  <si>
    <t>Comparison of Oral Corticosteroid Doses in Asthma</t>
  </si>
  <si>
    <t>https://pediatrics.lwwhealthlibrary.com/content.aspx?sectionId=249894298&amp;bookId=3022</t>
  </si>
  <si>
    <t>Albuterol, Epinephrine, and Normal Saline for Bronchiolitis</t>
  </si>
  <si>
    <t>https://pediatrics.lwwhealthlibrary.com/content.aspx?sectionId=249894325&amp;bookId=3022</t>
  </si>
  <si>
    <t>Impact of Newborn Screening on Nutritional Status in Cystic Fibrosis</t>
  </si>
  <si>
    <t>https://pediatrics.lwwhealthlibrary.com/content.aspx?sectionId=249894352&amp;bookId=3022</t>
  </si>
  <si>
    <t>Route of Delivery of Beta-agonist Therapy</t>
  </si>
  <si>
    <t>https://pediatrics.lwwhealthlibrary.com/content.aspx?sectionId=249894379&amp;bookId=3022</t>
  </si>
  <si>
    <t>Risk of Asthma in Children with Early Wheezing</t>
  </si>
  <si>
    <t>https://pediatrics.lwwhealthlibrary.com/content.aspx?sectionId=249894406&amp;bookId=3022</t>
  </si>
  <si>
    <t>Section 15: Renal</t>
  </si>
  <si>
    <t>https://pediatrics.lwwhealthlibrary.com/content.aspx?sectionId=249894433&amp;bookId=3022</t>
  </si>
  <si>
    <t>Antimicrobial Prophylaxis for Children with Vesicoureteral Reflux</t>
  </si>
  <si>
    <t>https://pediatrics.lwwhealthlibrary.com/content.aspx?sectionId=249894434&amp;bookId=3022</t>
  </si>
  <si>
    <t>Mortality Associated with Acute Kidney Injury</t>
  </si>
  <si>
    <t>https://pediatrics.lwwhealthlibrary.com/content.aspx?sectionId=249894460&amp;bookId=3022</t>
  </si>
  <si>
    <t>Impact of Blood Pressure Control on Progression of Renal Failure</t>
  </si>
  <si>
    <t>https://pediatrics.lwwhealthlibrary.com/content.aspx?sectionId=249894486&amp;bookId=3022</t>
  </si>
  <si>
    <t>Outcomes After Acute Kidney Injury</t>
  </si>
  <si>
    <t>https://pediatrics.lwwhealthlibrary.com/content.aspx?sectionId=249894513&amp;bookId=3022</t>
  </si>
  <si>
    <t>Response to Prednisone in Nephrotic Syndrome</t>
  </si>
  <si>
    <t>https://pediatrics.lwwhealthlibrary.com/content.aspx?sectionId=249894540&amp;bookId=3022</t>
  </si>
  <si>
    <t>Section 16: Rheumatology</t>
  </si>
  <si>
    <t>https://pediatrics.lwwhealthlibrary.com/content.aspx?sectionId=249894567&amp;bookId=3022</t>
  </si>
  <si>
    <t>Anakinra in Systemic Juvenile Idiopathic Arthritis</t>
  </si>
  <si>
    <t>https://pediatrics.lwwhealthlibrary.com/content.aspx?sectionId=249894568&amp;bookId=3022</t>
  </si>
  <si>
    <t>Treatment of Lupus with Mycophenolate Mofetil</t>
  </si>
  <si>
    <t>https://pediatrics.lwwhealthlibrary.com/content.aspx?sectionId=249894595&amp;bookId=3022</t>
  </si>
  <si>
    <t>Etanercept in Treatment of Juvenile Idiopathic Arthritis</t>
  </si>
  <si>
    <t>https://pediatrics.lwwhealthlibrary.com/content.aspx?sectionId=249894622&amp;bookId=3022</t>
  </si>
  <si>
    <t>Intravenous Immune Globulin for Kawasaki Disease</t>
  </si>
  <si>
    <t>https://pediatrics.lwwhealthlibrary.com/content.aspx?sectionId=249894649&amp;bookId=3022</t>
  </si>
  <si>
    <t>Colleen Schelzig, MD, FAAP</t>
  </si>
  <si>
    <t>Sangeeta Krishna, MD, FAAP</t>
  </si>
  <si>
    <t>Anika Kumar, MD, FAAP, FHM</t>
  </si>
  <si>
    <t>https://pediatrics.lwwhealthlibrary.com/content.aspx?sectionId=258226283&amp;bookId=3326</t>
  </si>
  <si>
    <t>Pediatric Hospital Medicine: A High-Value Approach</t>
  </si>
  <si>
    <t>https://pediatrics.lwwhealthlibrary.com/content.aspx?sectionId=258226287&amp;bookId=3326</t>
  </si>
  <si>
    <t>https://pediatrics.lwwhealthlibrary.com/content.aspx?sectionId=258226315&amp;bookId=3326</t>
  </si>
  <si>
    <t xml:space="preserve"> Foreword</t>
  </si>
  <si>
    <t>https://pediatrics.lwwhealthlibrary.com/content.aspx?sectionId=258226317&amp;bookId=3326</t>
  </si>
  <si>
    <t xml:space="preserve"> Preface</t>
  </si>
  <si>
    <t>https://pediatrics.lwwhealthlibrary.com/content.aspx?sectionId=258226327&amp;bookId=3326</t>
  </si>
  <si>
    <t>https://pediatrics.lwwhealthlibrary.com/content.aspx?sectionId=258226341&amp;bookId=3326</t>
  </si>
  <si>
    <t xml:space="preserve">PART I:  Neurology </t>
  </si>
  <si>
    <t>https://pediatrics.lwwhealthlibrary.com/content.aspx?sectionId=258226431&amp;bookId=3326</t>
  </si>
  <si>
    <t xml:space="preserve"> Headaches</t>
  </si>
  <si>
    <t>https://pediatrics.lwwhealthlibrary.com/content.aspx?sectionId=258226432&amp;bookId=3326</t>
  </si>
  <si>
    <t xml:space="preserve"> Seizure</t>
  </si>
  <si>
    <t>https://pediatrics.lwwhealthlibrary.com/content.aspx?sectionId=258226482&amp;bookId=3326</t>
  </si>
  <si>
    <t xml:space="preserve"> Botulism</t>
  </si>
  <si>
    <t>https://pediatrics.lwwhealthlibrary.com/content.aspx?sectionId=258226601&amp;bookId=3326</t>
  </si>
  <si>
    <t xml:space="preserve"> Guillain-Barré Syndrome</t>
  </si>
  <si>
    <t>https://pediatrics.lwwhealthlibrary.com/content.aspx?sectionId=258226626&amp;bookId=3326</t>
  </si>
  <si>
    <t xml:space="preserve"> Acute Disseminated Encephalomyelitis</t>
  </si>
  <si>
    <t>https://pediatrics.lwwhealthlibrary.com/content.aspx?sectionId=258226659&amp;bookId=3326</t>
  </si>
  <si>
    <t xml:space="preserve">PART II:  Ophthalmology </t>
  </si>
  <si>
    <t>https://pediatrics.lwwhealthlibrary.com/content.aspx?sectionId=258226691&amp;bookId=3326</t>
  </si>
  <si>
    <t xml:space="preserve"> Red Swollen Eyes</t>
  </si>
  <si>
    <t>https://pediatrics.lwwhealthlibrary.com/content.aspx?sectionId=258226692&amp;bookId=3326</t>
  </si>
  <si>
    <t xml:space="preserve">PART III:  Ear, Nose, Throat </t>
  </si>
  <si>
    <t>https://pediatrics.lwwhealthlibrary.com/content.aspx?sectionId=258226728&amp;bookId=3326</t>
  </si>
  <si>
    <t xml:space="preserve"> Pharyngitis</t>
  </si>
  <si>
    <t>https://pediatrics.lwwhealthlibrary.com/content.aspx?sectionId=258226729&amp;bookId=3326</t>
  </si>
  <si>
    <t xml:space="preserve"> Peritonsillar Abscess</t>
  </si>
  <si>
    <t>https://pediatrics.lwwhealthlibrary.com/content.aspx?sectionId=258226773&amp;bookId=3326</t>
  </si>
  <si>
    <t xml:space="preserve"> Retropharyngeal Abscess</t>
  </si>
  <si>
    <t>https://pediatrics.lwwhealthlibrary.com/content.aspx?sectionId=258226801&amp;bookId=3326</t>
  </si>
  <si>
    <t xml:space="preserve"> Otitis Media</t>
  </si>
  <si>
    <t>https://pediatrics.lwwhealthlibrary.com/content.aspx?sectionId=258226838&amp;bookId=3326</t>
  </si>
  <si>
    <t xml:space="preserve"> Mastoiditis</t>
  </si>
  <si>
    <t>https://pediatrics.lwwhealthlibrary.com/content.aspx?sectionId=258226873&amp;bookId=3326</t>
  </si>
  <si>
    <t xml:space="preserve">PART IV:  Cardiology </t>
  </si>
  <si>
    <t>https://pediatrics.lwwhealthlibrary.com/content.aspx?sectionId=258226896&amp;bookId=3326</t>
  </si>
  <si>
    <t xml:space="preserve"> Syncope</t>
  </si>
  <si>
    <t>https://pediatrics.lwwhealthlibrary.com/content.aspx?sectionId=258226897&amp;bookId=3326</t>
  </si>
  <si>
    <t xml:space="preserve"> Kawasaki Disease</t>
  </si>
  <si>
    <t>https://pediatrics.lwwhealthlibrary.com/content.aspx?sectionId=258226948&amp;bookId=3326</t>
  </si>
  <si>
    <t xml:space="preserve"> Multisystem Inflammatory Syndrome in Children</t>
  </si>
  <si>
    <t>https://pediatrics.lwwhealthlibrary.com/content.aspx?sectionId=258226984&amp;bookId=3326</t>
  </si>
  <si>
    <t xml:space="preserve">PART V:  Pulmonology </t>
  </si>
  <si>
    <t>https://pediatrics.lwwhealthlibrary.com/content.aspx?sectionId=258227024&amp;bookId=3326</t>
  </si>
  <si>
    <t xml:space="preserve"> Bronchiolitis</t>
  </si>
  <si>
    <t>https://pediatrics.lwwhealthlibrary.com/content.aspx?sectionId=258227025&amp;bookId=3326</t>
  </si>
  <si>
    <t xml:space="preserve"> Acute Asthma</t>
  </si>
  <si>
    <t>https://pediatrics.lwwhealthlibrary.com/content.aspx?sectionId=258227058&amp;bookId=3326</t>
  </si>
  <si>
    <t xml:space="preserve"> Pneumonia</t>
  </si>
  <si>
    <t>https://pediatrics.lwwhealthlibrary.com/content.aspx?sectionId=258227100&amp;bookId=3326</t>
  </si>
  <si>
    <t xml:space="preserve"> Brief Resolved Unexplained Event</t>
  </si>
  <si>
    <t>https://pediatrics.lwwhealthlibrary.com/content.aspx?sectionId=258227150&amp;bookId=3326</t>
  </si>
  <si>
    <t xml:space="preserve"> Croup</t>
  </si>
  <si>
    <t>https://pediatrics.lwwhealthlibrary.com/content.aspx?sectionId=258227173&amp;bookId=3326</t>
  </si>
  <si>
    <t xml:space="preserve">PART VI:  Allergy </t>
  </si>
  <si>
    <t>https://pediatrics.lwwhealthlibrary.com/content.aspx?sectionId=258227212&amp;bookId=3326</t>
  </si>
  <si>
    <t xml:space="preserve"> Anaphylaxis</t>
  </si>
  <si>
    <t>https://pediatrics.lwwhealthlibrary.com/content.aspx?sectionId=258227213&amp;bookId=3326</t>
  </si>
  <si>
    <t xml:space="preserve">PART VII:  Gastroenterology </t>
  </si>
  <si>
    <t>https://pediatrics.lwwhealthlibrary.com/content.aspx?sectionId=258227267&amp;bookId=3326</t>
  </si>
  <si>
    <t xml:space="preserve"> Abdominal Pain</t>
  </si>
  <si>
    <t>https://pediatrics.lwwhealthlibrary.com/content.aspx?sectionId=258227268&amp;bookId=3326</t>
  </si>
  <si>
    <t xml:space="preserve"> Constipation</t>
  </si>
  <si>
    <t>https://pediatrics.lwwhealthlibrary.com/content.aspx?sectionId=258227323&amp;bookId=3326</t>
  </si>
  <si>
    <t xml:space="preserve"> Appendicitis</t>
  </si>
  <si>
    <t>https://pediatrics.lwwhealthlibrary.com/content.aspx?sectionId=258227348&amp;bookId=3326</t>
  </si>
  <si>
    <t xml:space="preserve"> Pancreatitis</t>
  </si>
  <si>
    <t>https://pediatrics.lwwhealthlibrary.com/content.aspx?sectionId=258227373&amp;bookId=3326</t>
  </si>
  <si>
    <t xml:space="preserve"> Intussusception</t>
  </si>
  <si>
    <t>https://pediatrics.lwwhealthlibrary.com/content.aspx?sectionId=258227402&amp;bookId=3326</t>
  </si>
  <si>
    <t xml:space="preserve"> Gastroesophageal Reflux Disease</t>
  </si>
  <si>
    <t>https://pediatrics.lwwhealthlibrary.com/content.aspx?sectionId=258227433&amp;bookId=3326</t>
  </si>
  <si>
    <t xml:space="preserve"> Pyloric Stenosis</t>
  </si>
  <si>
    <t>https://pediatrics.lwwhealthlibrary.com/content.aspx?sectionId=258227478&amp;bookId=3326</t>
  </si>
  <si>
    <t xml:space="preserve"> Eating Disorders</t>
  </si>
  <si>
    <t>https://pediatrics.lwwhealthlibrary.com/content.aspx?sectionId=258227514&amp;bookId=3326</t>
  </si>
  <si>
    <t xml:space="preserve"> Refeeding Syndrome</t>
  </si>
  <si>
    <t>https://pediatrics.lwwhealthlibrary.com/content.aspx?sectionId=258227550&amp;bookId=3326</t>
  </si>
  <si>
    <t xml:space="preserve"> Electrolyte and Fluid Management</t>
  </si>
  <si>
    <t>https://pediatrics.lwwhealthlibrary.com/content.aspx?sectionId=258227577&amp;bookId=3326</t>
  </si>
  <si>
    <t xml:space="preserve"> Gastroenteritis</t>
  </si>
  <si>
    <t>https://pediatrics.lwwhealthlibrary.com/content.aspx?sectionId=258227635&amp;bookId=3326</t>
  </si>
  <si>
    <t xml:space="preserve">PART VIII:  Infections </t>
  </si>
  <si>
    <t>https://pediatrics.lwwhealthlibrary.com/content.aspx?sectionId=258227666&amp;bookId=3326</t>
  </si>
  <si>
    <t xml:space="preserve"> Skin and Soft Tissue Infections</t>
  </si>
  <si>
    <t>https://pediatrics.lwwhealthlibrary.com/content.aspx?sectionId=258227667&amp;bookId=3326</t>
  </si>
  <si>
    <t xml:space="preserve"> Bacteremia and Central Line–Associated Bloodstream Infections</t>
  </si>
  <si>
    <t>https://pediatrics.lwwhealthlibrary.com/content.aspx?sectionId=258227701&amp;bookId=3326</t>
  </si>
  <si>
    <t xml:space="preserve"> Systemic Inflammatory Response Syndrome and Sepsis</t>
  </si>
  <si>
    <t>https://pediatrics.lwwhealthlibrary.com/content.aspx?sectionId=258227733&amp;bookId=3326</t>
  </si>
  <si>
    <t xml:space="preserve"> Infectious Encephalitis/Meningitis</t>
  </si>
  <si>
    <t>https://pediatrics.lwwhealthlibrary.com/content.aspx?sectionId=258227767&amp;bookId=3326</t>
  </si>
  <si>
    <t xml:space="preserve"> Febrile Infant 0-60 Days of Life</t>
  </si>
  <si>
    <t>https://pediatrics.lwwhealthlibrary.com/content.aspx?sectionId=258227798&amp;bookId=3326</t>
  </si>
  <si>
    <t xml:space="preserve"> Pyelonephritis</t>
  </si>
  <si>
    <t>https://pediatrics.lwwhealthlibrary.com/content.aspx?sectionId=258227827&amp;bookId=3326</t>
  </si>
  <si>
    <t xml:space="preserve">PART IX:  Nephrology </t>
  </si>
  <si>
    <t>https://pediatrics.lwwhealthlibrary.com/content.aspx?sectionId=258227858&amp;bookId=3326</t>
  </si>
  <si>
    <t xml:space="preserve"> Acute Kidney Injury</t>
  </si>
  <si>
    <t>https://pediatrics.lwwhealthlibrary.com/content.aspx?sectionId=258227859&amp;bookId=3326</t>
  </si>
  <si>
    <t xml:space="preserve"> Hypertension</t>
  </si>
  <si>
    <t>https://pediatrics.lwwhealthlibrary.com/content.aspx?sectionId=258227886&amp;bookId=3326</t>
  </si>
  <si>
    <t xml:space="preserve"> Hemolytic Uremic Syndrome</t>
  </si>
  <si>
    <t>https://pediatrics.lwwhealthlibrary.com/content.aspx?sectionId=258227925&amp;bookId=3326</t>
  </si>
  <si>
    <t xml:space="preserve">PART X:  Endocrinology </t>
  </si>
  <si>
    <t>https://pediatrics.lwwhealthlibrary.com/content.aspx?sectionId=258227955&amp;bookId=3326</t>
  </si>
  <si>
    <t xml:space="preserve"> Diabetes Mellitus</t>
  </si>
  <si>
    <t>https://pediatrics.lwwhealthlibrary.com/content.aspx?sectionId=258227956&amp;bookId=3326</t>
  </si>
  <si>
    <t xml:space="preserve"> Syndrome of Inappropriate Antidiuretic Hormone Secretion</t>
  </si>
  <si>
    <t>https://pediatrics.lwwhealthlibrary.com/content.aspx?sectionId=258228014&amp;bookId=3326</t>
  </si>
  <si>
    <t xml:space="preserve">PART XI:  Musculoskeletal </t>
  </si>
  <si>
    <t>https://pediatrics.lwwhealthlibrary.com/content.aspx?sectionId=258228044&amp;bookId=3326</t>
  </si>
  <si>
    <t xml:space="preserve"> Bone and Joint Infections</t>
  </si>
  <si>
    <t>https://pediatrics.lwwhealthlibrary.com/content.aspx?sectionId=258228045&amp;bookId=3326</t>
  </si>
  <si>
    <t xml:space="preserve"> Transient Synovitis</t>
  </si>
  <si>
    <t>https://pediatrics.lwwhealthlibrary.com/content.aspx?sectionId=258228129&amp;bookId=3326</t>
  </si>
  <si>
    <t xml:space="preserve"> Non-accidental Injury</t>
  </si>
  <si>
    <t>https://pediatrics.lwwhealthlibrary.com/content.aspx?sectionId=258228156&amp;bookId=3326</t>
  </si>
  <si>
    <t xml:space="preserve">PART XII:  Hematology </t>
  </si>
  <si>
    <t>https://pediatrics.lwwhealthlibrary.com/content.aspx?sectionId=258228200&amp;bookId=3326</t>
  </si>
  <si>
    <t xml:space="preserve"> Venous Thromboembolism Prophylaxis</t>
  </si>
  <si>
    <t>https://pediatrics.lwwhealthlibrary.com/content.aspx?sectionId=258228201&amp;bookId=3326</t>
  </si>
  <si>
    <t xml:space="preserve">PART XIII:  Gynecology </t>
  </si>
  <si>
    <t>https://pediatrics.lwwhealthlibrary.com/content.aspx?sectionId=258228244&amp;bookId=3326</t>
  </si>
  <si>
    <t xml:space="preserve"> Abnormal Uterine Bleeding</t>
  </si>
  <si>
    <t>https://pediatrics.lwwhealthlibrary.com/content.aspx?sectionId=258228245&amp;bookId=3326</t>
  </si>
  <si>
    <t xml:space="preserve">PART XIV:  Toxicology/Psychiatry </t>
  </si>
  <si>
    <t>https://pediatrics.lwwhealthlibrary.com/content.aspx?sectionId=258228284&amp;bookId=3326</t>
  </si>
  <si>
    <t xml:space="preserve"> Medication Ingestion</t>
  </si>
  <si>
    <t>https://pediatrics.lwwhealthlibrary.com/content.aspx?sectionId=258228285&amp;bookId=3326</t>
  </si>
  <si>
    <t xml:space="preserve"> Safety Planning in Mental Health</t>
  </si>
  <si>
    <t>https://pediatrics.lwwhealthlibrary.com/content.aspx?sectionId=258228334&amp;bookId=3326</t>
  </si>
  <si>
    <t xml:space="preserve"> Somatic Symptom–Related Disorder</t>
  </si>
  <si>
    <t>https://pediatrics.lwwhealthlibrary.com/content.aspx?sectionId=258228393&amp;bookId=3326</t>
  </si>
  <si>
    <t xml:space="preserve">PART XV:  Newborn Care </t>
  </si>
  <si>
    <t>https://pediatrics.lwwhealthlibrary.com/content.aspx?sectionId=258228451&amp;bookId=3326</t>
  </si>
  <si>
    <t xml:space="preserve"> Newborn Eye Anomalies</t>
  </si>
  <si>
    <t>https://pediatrics.lwwhealthlibrary.com/content.aspx?sectionId=258228452&amp;bookId=3326</t>
  </si>
  <si>
    <t xml:space="preserve"> Murmur/Critical Congenital Heart Disease</t>
  </si>
  <si>
    <t>https://pediatrics.lwwhealthlibrary.com/content.aspx?sectionId=258228548&amp;bookId=3326</t>
  </si>
  <si>
    <t xml:space="preserve"> Neonatal Hearing Loss</t>
  </si>
  <si>
    <t>https://pediatrics.lwwhealthlibrary.com/content.aspx?sectionId=258228575&amp;bookId=3326</t>
  </si>
  <si>
    <t xml:space="preserve"> Breastfeeding</t>
  </si>
  <si>
    <t>https://pediatrics.lwwhealthlibrary.com/content.aspx?sectionId=258228601&amp;bookId=3326</t>
  </si>
  <si>
    <t xml:space="preserve"> Neonatal Hypoglycemia</t>
  </si>
  <si>
    <t>https://pediatrics.lwwhealthlibrary.com/content.aspx?sectionId=258228639&amp;bookId=3326</t>
  </si>
  <si>
    <t xml:space="preserve"> Neonatal Jaundice</t>
  </si>
  <si>
    <t>https://pediatrics.lwwhealthlibrary.com/content.aspx?sectionId=258228698&amp;bookId=3326</t>
  </si>
  <si>
    <t xml:space="preserve"> Apnea</t>
  </si>
  <si>
    <t>https://pediatrics.lwwhealthlibrary.com/content.aspx?sectionId=258228748&amp;bookId=3326</t>
  </si>
  <si>
    <t xml:space="preserve"> Neonatal Abstinence Syndrome/Neonatal Opioid Withdrawal Syndrome</t>
  </si>
  <si>
    <t>https://pediatrics.lwwhealthlibrary.com/content.aspx?sectionId=258228781&amp;bookId=3326</t>
  </si>
  <si>
    <t xml:space="preserve"> Hip Dysplasia</t>
  </si>
  <si>
    <t>https://pediatrics.lwwhealthlibrary.com/content.aspx?sectionId=258228820&amp;bookId=3326</t>
  </si>
  <si>
    <t xml:space="preserve"> Neonatal Infections</t>
  </si>
  <si>
    <t>https://pediatrics.lwwhealthlibrary.com/content.aspx?sectionId=258228855&amp;bookId=3326</t>
  </si>
  <si>
    <t>James D. Swift, M.D.</t>
  </si>
  <si>
    <t>Dale A. Newton, M.D.</t>
  </si>
  <si>
    <t>Nick G. Anas, M.D.</t>
  </si>
  <si>
    <t>https://pediatrics.lwwhealthlibrary.com/content.aspx?sectionId=249906064&amp;bookId=3024</t>
  </si>
  <si>
    <t>https://pediatrics.lwwhealthlibrary.com/content.aspx?sectionId=249906068&amp;bookId=3024</t>
  </si>
  <si>
    <t>https://pediatrics.lwwhealthlibrary.com/content.aspx?sectionId=249906098&amp;bookId=3024</t>
  </si>
  <si>
    <t>https://pediatrics.lwwhealthlibrary.com/content.aspx?sectionId=249906402&amp;bookId=3024</t>
  </si>
  <si>
    <t>Section I: General Issues in Pediatric Hospital Medicine</t>
  </si>
  <si>
    <t>https://pediatrics.lwwhealthlibrary.com/content.aspx?sectionId=249906410&amp;bookId=3024</t>
  </si>
  <si>
    <t>The Transformation of Child Health</t>
  </si>
  <si>
    <t>https://pediatrics.lwwhealthlibrary.com/content.aspx?sectionId=249906411&amp;bookId=3024</t>
  </si>
  <si>
    <t>Pediatric Hospitalist: Patient Care, Administration, and Education</t>
  </si>
  <si>
    <t>https://pediatrics.lwwhealthlibrary.com/content.aspx?sectionId=249906452&amp;bookId=3024</t>
  </si>
  <si>
    <t>Advanced-Practice Nurses in Pediatric Hospital Care</t>
  </si>
  <si>
    <t>Chapter 3A</t>
  </si>
  <si>
    <t>https://pediatrics.lwwhealthlibrary.com/content.aspx?sectionId=249906685&amp;bookId=3024</t>
  </si>
  <si>
    <t>Role Implementation of the Pediatric Acute-Care Nurse Practitioner</t>
  </si>
  <si>
    <t>Chapter 3B</t>
  </si>
  <si>
    <t>https://pediatrics.lwwhealthlibrary.com/content.aspx?sectionId=249906746&amp;bookId=3024</t>
  </si>
  <si>
    <t>Evidence-Based Medicine and Clinical Decision-Making in the Practice of Pediatrics</t>
  </si>
  <si>
    <t>https://pediatrics.lwwhealthlibrary.com/content.aspx?sectionId=249906820&amp;bookId=3024</t>
  </si>
  <si>
    <t>Billing and Coding</t>
  </si>
  <si>
    <t>https://pediatrics.lwwhealthlibrary.com/content.aspx?sectionId=249907013&amp;bookId=3024</t>
  </si>
  <si>
    <t>The Safety of Inpatient Pediatrics: Preventing Medical Errors and Injuries in Hospitalized Children</t>
  </si>
  <si>
    <t>https://pediatrics.lwwhealthlibrary.com/content.aspx?sectionId=249907158&amp;bookId=3024</t>
  </si>
  <si>
    <t>Section II: Ethical and Legal Issues</t>
  </si>
  <si>
    <t>https://pediatrics.lwwhealthlibrary.com/content.aspx?sectionId=249907175&amp;bookId=3024</t>
  </si>
  <si>
    <t>Introduction/General Principles</t>
  </si>
  <si>
    <t>Chapter 7A</t>
  </si>
  <si>
    <t>https://pediatrics.lwwhealthlibrary.com/content.aspx?sectionId=249907176&amp;bookId=3024</t>
  </si>
  <si>
    <t>Consent or Permission from Parents or Guardians</t>
  </si>
  <si>
    <t>Chapter 7B</t>
  </si>
  <si>
    <t>https://pediatrics.lwwhealthlibrary.com/content.aspx?sectionId=249907181&amp;bookId=3024</t>
  </si>
  <si>
    <t>Assent and Self-Determination</t>
  </si>
  <si>
    <t>Chapter 7C</t>
  </si>
  <si>
    <t>https://pediatrics.lwwhealthlibrary.com/content.aspx?sectionId=249907194&amp;bookId=3024</t>
  </si>
  <si>
    <t>Advance Directives</t>
  </si>
  <si>
    <t>Chapter 7D</t>
  </si>
  <si>
    <t>https://pediatrics.lwwhealthlibrary.com/content.aspx?sectionId=249907204&amp;bookId=3024</t>
  </si>
  <si>
    <t>Substituted Judgment</t>
  </si>
  <si>
    <t>Chapter 7E</t>
  </si>
  <si>
    <t>https://pediatrics.lwwhealthlibrary.com/content.aspx?sectionId=249907207&amp;bookId=3024</t>
  </si>
  <si>
    <t>The Best Interest of the Child: Standard and Parental and Guardian’S Consent</t>
  </si>
  <si>
    <t>Chapter 7F</t>
  </si>
  <si>
    <t>https://pediatrics.lwwhealthlibrary.com/content.aspx?sectionId=249907210&amp;bookId=3024</t>
  </si>
  <si>
    <t>Refusal of Care</t>
  </si>
  <si>
    <t>Chapter 7G</t>
  </si>
  <si>
    <t>https://pediatrics.lwwhealthlibrary.com/content.aspx?sectionId=249907214&amp;bookId=3024</t>
  </si>
  <si>
    <t>Inappropriate Care Requests</t>
  </si>
  <si>
    <t>Chapter 7H</t>
  </si>
  <si>
    <t>https://pediatrics.lwwhealthlibrary.com/content.aspx?sectionId=249907218&amp;bookId=3024</t>
  </si>
  <si>
    <t>Confidentiality</t>
  </si>
  <si>
    <t>Chapter 7I</t>
  </si>
  <si>
    <t>https://pediatrics.lwwhealthlibrary.com/content.aspx?sectionId=249907223&amp;bookId=3024</t>
  </si>
  <si>
    <t>Research</t>
  </si>
  <si>
    <t>Chapter 7J</t>
  </si>
  <si>
    <t>https://pediatrics.lwwhealthlibrary.com/content.aspx?sectionId=249907229&amp;bookId=3024</t>
  </si>
  <si>
    <t>Research Regulation</t>
  </si>
  <si>
    <t>Chapter 7K</t>
  </si>
  <si>
    <t>https://pediatrics.lwwhealthlibrary.com/content.aspx?sectionId=249907240&amp;bookId=3024</t>
  </si>
  <si>
    <t>Concluding Remarks</t>
  </si>
  <si>
    <t>Chapter 7L</t>
  </si>
  <si>
    <t>https://pediatrics.lwwhealthlibrary.com/content.aspx?sectionId=249907252&amp;bookId=3024</t>
  </si>
  <si>
    <t>Ethics and the Child with A Chronic Condition</t>
  </si>
  <si>
    <t>https://pediatrics.lwwhealthlibrary.com/content.aspx?sectionId=249907257&amp;bookId=3024</t>
  </si>
  <si>
    <t>Palliative Care Defined</t>
  </si>
  <si>
    <t>Chapter 9A</t>
  </si>
  <si>
    <t>https://pediatrics.lwwhealthlibrary.com/content.aspx?sectionId=249907327&amp;bookId=3024</t>
  </si>
  <si>
    <t>Universal Principles of Pediatric Palliative Care</t>
  </si>
  <si>
    <t>Chapter 9B</t>
  </si>
  <si>
    <t>https://pediatrics.lwwhealthlibrary.com/content.aspx?sectionId=249907336&amp;bookId=3024</t>
  </si>
  <si>
    <t>Integration</t>
  </si>
  <si>
    <t>Chapter 9C</t>
  </si>
  <si>
    <t>https://pediatrics.lwwhealthlibrary.com/content.aspx?sectionId=249907339&amp;bookId=3024</t>
  </si>
  <si>
    <t>Children and Death</t>
  </si>
  <si>
    <t>Chapter 9D</t>
  </si>
  <si>
    <t>https://pediatrics.lwwhealthlibrary.com/content.aspx?sectionId=249907346&amp;bookId=3024</t>
  </si>
  <si>
    <t>End-of-Life Communication for Children</t>
  </si>
  <si>
    <t>Chapter 9E</t>
  </si>
  <si>
    <t>https://pediatrics.lwwhealthlibrary.com/content.aspx?sectionId=249907386&amp;bookId=3024</t>
  </si>
  <si>
    <t>Pediatric Palliative Care in Unique Populations</t>
  </si>
  <si>
    <t>Chapter 9F</t>
  </si>
  <si>
    <t>https://pediatrics.lwwhealthlibrary.com/content.aspx?sectionId=249907416&amp;bookId=3024</t>
  </si>
  <si>
    <t>Symptoms in Dying Children</t>
  </si>
  <si>
    <t>Chapter 9G</t>
  </si>
  <si>
    <t>https://pediatrics.lwwhealthlibrary.com/content.aspx?sectionId=249907643&amp;bookId=3024</t>
  </si>
  <si>
    <t>Terminal Sedation</t>
  </si>
  <si>
    <t>Chapter 9H</t>
  </si>
  <si>
    <t>https://pediatrics.lwwhealthlibrary.com/content.aspx?sectionId=249907778&amp;bookId=3024</t>
  </si>
  <si>
    <t>Complementary Therapies</t>
  </si>
  <si>
    <t>Chapter 9I</t>
  </si>
  <si>
    <t>https://pediatrics.lwwhealthlibrary.com/content.aspx?sectionId=249907834&amp;bookId=3024</t>
  </si>
  <si>
    <t>Complementary Therapies in Pediatrics—Legal Perspectives</t>
  </si>
  <si>
    <t>https://pediatrics.lwwhealthlibrary.com/content.aspx?sectionId=249907911&amp;bookId=3024</t>
  </si>
  <si>
    <t>Section III: Common Presenting Signs, Symptoms, Differential Diagnosis</t>
  </si>
  <si>
    <t>https://pediatrics.lwwhealthlibrary.com/content.aspx?sectionId=249907975&amp;bookId=3024</t>
  </si>
  <si>
    <t>Abdominal Mass</t>
  </si>
  <si>
    <t>https://pediatrics.lwwhealthlibrary.com/content.aspx?sectionId=249907976&amp;bookId=3024</t>
  </si>
  <si>
    <t>https://pediatrics.lwwhealthlibrary.com/content.aspx?sectionId=249908063&amp;bookId=3024</t>
  </si>
  <si>
    <t>https://pediatrics.lwwhealthlibrary.com/content.aspx?sectionId=249908126&amp;bookId=3024</t>
  </si>
  <si>
    <t>Common Electrolyte Problems in Pediatrics</t>
  </si>
  <si>
    <t>https://pediatrics.lwwhealthlibrary.com/content.aspx?sectionId=249908268&amp;bookId=3024</t>
  </si>
  <si>
    <t>https://pediatrics.lwwhealthlibrary.com/content.aspx?sectionId=249908620&amp;bookId=3024</t>
  </si>
  <si>
    <t>Disorders of Temperature: Hyper- and Hypothermia</t>
  </si>
  <si>
    <t>https://pediatrics.lwwhealthlibrary.com/content.aspx?sectionId=249908691&amp;bookId=3024</t>
  </si>
  <si>
    <t>https://pediatrics.lwwhealthlibrary.com/content.aspx?sectionId=249908764&amp;bookId=3024</t>
  </si>
  <si>
    <t>Lymphadenopathy and Lymphadenitis</t>
  </si>
  <si>
    <t>https://pediatrics.lwwhealthlibrary.com/content.aspx?sectionId=249908843&amp;bookId=3024</t>
  </si>
  <si>
    <t>Organomegaly</t>
  </si>
  <si>
    <t>https://pediatrics.lwwhealthlibrary.com/content.aspx?sectionId=249909091&amp;bookId=3024</t>
  </si>
  <si>
    <t>Acute Abdominal Pain</t>
  </si>
  <si>
    <t>Chapter 20A</t>
  </si>
  <si>
    <t>https://pediatrics.lwwhealthlibrary.com/content.aspx?sectionId=249909229&amp;bookId=3024</t>
  </si>
  <si>
    <t>Chest Pain</t>
  </si>
  <si>
    <t>Chapter 20B</t>
  </si>
  <si>
    <t>https://pediatrics.lwwhealthlibrary.com/content.aspx?sectionId=249909359&amp;bookId=3024</t>
  </si>
  <si>
    <t>Chapter 20C</t>
  </si>
  <si>
    <t>https://pediatrics.lwwhealthlibrary.com/content.aspx?sectionId=249909479&amp;bookId=3024</t>
  </si>
  <si>
    <t>Joint Pain</t>
  </si>
  <si>
    <t>Chapter 20D</t>
  </si>
  <si>
    <t>https://pediatrics.lwwhealthlibrary.com/content.aspx?sectionId=249909614&amp;bookId=3024</t>
  </si>
  <si>
    <t>Purpura</t>
  </si>
  <si>
    <t>https://pediatrics.lwwhealthlibrary.com/content.aspx?sectionId=249909695&amp;bookId=3024</t>
  </si>
  <si>
    <t>https://pediatrics.lwwhealthlibrary.com/content.aspx?sectionId=249909858&amp;bookId=3024</t>
  </si>
  <si>
    <t>https://pediatrics.lwwhealthlibrary.com/content.aspx?sectionId=249909914&amp;bookId=3024</t>
  </si>
  <si>
    <t>https://pediatrics.lwwhealthlibrary.com/content.aspx?sectionId=249910120&amp;bookId=3024</t>
  </si>
  <si>
    <t>Jaundice</t>
  </si>
  <si>
    <t>https://pediatrics.lwwhealthlibrary.com/content.aspx?sectionId=249910286&amp;bookId=3024</t>
  </si>
  <si>
    <t>https://pediatrics.lwwhealthlibrary.com/content.aspx?sectionId=249910363&amp;bookId=3024</t>
  </si>
  <si>
    <t>Section IV: Cardiovascular</t>
  </si>
  <si>
    <t>https://pediatrics.lwwhealthlibrary.com/content.aspx?sectionId=249910407&amp;bookId=3024</t>
  </si>
  <si>
    <t>https://pediatrics.lwwhealthlibrary.com/content.aspx?sectionId=249910408&amp;bookId=3024</t>
  </si>
  <si>
    <t>Arrhythmia and Cardiac Pacing</t>
  </si>
  <si>
    <t>https://pediatrics.lwwhealthlibrary.com/content.aspx?sectionId=249910430&amp;bookId=3024</t>
  </si>
  <si>
    <t>https://pediatrics.lwwhealthlibrary.com/content.aspx?sectionId=249910776&amp;bookId=3024</t>
  </si>
  <si>
    <t>https://pediatrics.lwwhealthlibrary.com/content.aspx?sectionId=249910954&amp;bookId=3024</t>
  </si>
  <si>
    <t>https://pediatrics.lwwhealthlibrary.com/content.aspx?sectionId=249911094&amp;bookId=3024</t>
  </si>
  <si>
    <t>https://pediatrics.lwwhealthlibrary.com/content.aspx?sectionId=249911157&amp;bookId=3024</t>
  </si>
  <si>
    <t>Endocarditis</t>
  </si>
  <si>
    <t>https://pediatrics.lwwhealthlibrary.com/content.aspx?sectionId=249911219&amp;bookId=3024</t>
  </si>
  <si>
    <t>Shock States</t>
  </si>
  <si>
    <t>https://pediatrics.lwwhealthlibrary.com/content.aspx?sectionId=249911286&amp;bookId=3024</t>
  </si>
  <si>
    <t>Section V: Pulmonary Disease</t>
  </si>
  <si>
    <t>https://pediatrics.lwwhealthlibrary.com/content.aspx?sectionId=249911629&amp;bookId=3024</t>
  </si>
  <si>
    <t>Signs and Symptoms of Pediatric Pulmonary Disease</t>
  </si>
  <si>
    <t>https://pediatrics.lwwhealthlibrary.com/content.aspx?sectionId=249911630&amp;bookId=3024</t>
  </si>
  <si>
    <t>Pulmonary Function Testing</t>
  </si>
  <si>
    <t>https://pediatrics.lwwhealthlibrary.com/content.aspx?sectionId=249911680&amp;bookId=3024</t>
  </si>
  <si>
    <t>https://pediatrics.lwwhealthlibrary.com/content.aspx?sectionId=249911733&amp;bookId=3024</t>
  </si>
  <si>
    <t>Chronic Pulmonary Disease: Cystic Fibrosis</t>
  </si>
  <si>
    <t>Chapter 38A</t>
  </si>
  <si>
    <t>https://pediatrics.lwwhealthlibrary.com/content.aspx?sectionId=249911951&amp;bookId=3024</t>
  </si>
  <si>
    <t>Chronic Pulmonary Disease: Bronchopulmonary Dysplasia</t>
  </si>
  <si>
    <t>Chapter 38B</t>
  </si>
  <si>
    <t>https://pediatrics.lwwhealthlibrary.com/content.aspx?sectionId=249912025&amp;bookId=3024</t>
  </si>
  <si>
    <t>Chapter 39A</t>
  </si>
  <si>
    <t>https://pediatrics.lwwhealthlibrary.com/content.aspx?sectionId=249912075&amp;bookId=3024</t>
  </si>
  <si>
    <t>Chapter 39B</t>
  </si>
  <si>
    <t>https://pediatrics.lwwhealthlibrary.com/content.aspx?sectionId=249912097&amp;bookId=3024</t>
  </si>
  <si>
    <t>Pleural Effusions</t>
  </si>
  <si>
    <t>https://pediatrics.lwwhealthlibrary.com/content.aspx?sectionId=249912109&amp;bookId=3024</t>
  </si>
  <si>
    <t>https://pediatrics.lwwhealthlibrary.com/content.aspx?sectionId=249912142&amp;bookId=3024</t>
  </si>
  <si>
    <t>Sleep-Disordered Breathing</t>
  </si>
  <si>
    <t>https://pediatrics.lwwhealthlibrary.com/content.aspx?sectionId=249912287&amp;bookId=3024</t>
  </si>
  <si>
    <t>Section VI: Neurologic</t>
  </si>
  <si>
    <t>https://pediatrics.lwwhealthlibrary.com/content.aspx?sectionId=249912504&amp;bookId=3024</t>
  </si>
  <si>
    <t>Neurodiagnostic Studies</t>
  </si>
  <si>
    <t>https://pediatrics.lwwhealthlibrary.com/content.aspx?sectionId=249912505&amp;bookId=3024</t>
  </si>
  <si>
    <t>https://pediatrics.lwwhealthlibrary.com/content.aspx?sectionId=249912699&amp;bookId=3024</t>
  </si>
  <si>
    <t>Status Epilepticus</t>
  </si>
  <si>
    <t>https://pediatrics.lwwhealthlibrary.com/content.aspx?sectionId=249912826&amp;bookId=3024</t>
  </si>
  <si>
    <t>Childhood Cerebrovascular Disease</t>
  </si>
  <si>
    <t>https://pediatrics.lwwhealthlibrary.com/content.aspx?sectionId=249912865&amp;bookId=3024</t>
  </si>
  <si>
    <t>Floppy Infant</t>
  </si>
  <si>
    <t>https://pediatrics.lwwhealthlibrary.com/content.aspx?sectionId=249912984&amp;bookId=3024</t>
  </si>
  <si>
    <t>The Comatose Child</t>
  </si>
  <si>
    <t>https://pediatrics.lwwhealthlibrary.com/content.aspx?sectionId=249913115&amp;bookId=3024</t>
  </si>
  <si>
    <t>Inflammatory Neuropathies: Guillain-BarrÉ Syndrome</t>
  </si>
  <si>
    <t>Chapter 49A</t>
  </si>
  <si>
    <t>https://pediatrics.lwwhealthlibrary.com/content.aspx?sectionId=249913496&amp;bookId=3024</t>
  </si>
  <si>
    <t>Inflammatory Neuropathies: Transverse Myelitis</t>
  </si>
  <si>
    <t>Chapter 49B</t>
  </si>
  <si>
    <t>https://pediatrics.lwwhealthlibrary.com/content.aspx?sectionId=249913528&amp;bookId=3024</t>
  </si>
  <si>
    <t>Acute Disseminated Encephalomyelitis</t>
  </si>
  <si>
    <t>Chapter 49C</t>
  </si>
  <si>
    <t>https://pediatrics.lwwhealthlibrary.com/content.aspx?sectionId=249913610&amp;bookId=3024</t>
  </si>
  <si>
    <t>Section VII: Gastroenterology</t>
  </si>
  <si>
    <t>https://pediatrics.lwwhealthlibrary.com/content.aspx?sectionId=249913660&amp;bookId=3024</t>
  </si>
  <si>
    <t>General Overview and Miscellaneous Diseases</t>
  </si>
  <si>
    <t>https://pediatrics.lwwhealthlibrary.com/content.aspx?sectionId=249913661&amp;bookId=3024</t>
  </si>
  <si>
    <t>Acute Gastrointestinal Bleeding</t>
  </si>
  <si>
    <t>https://pediatrics.lwwhealthlibrary.com/content.aspx?sectionId=249913801&amp;bookId=3024</t>
  </si>
  <si>
    <t>Constipation and Encopresis</t>
  </si>
  <si>
    <t>https://pediatrics.lwwhealthlibrary.com/content.aspx?sectionId=249913896&amp;bookId=3024</t>
  </si>
  <si>
    <t>Gastroesophageal Reflux Disease</t>
  </si>
  <si>
    <t>https://pediatrics.lwwhealthlibrary.com/content.aspx?sectionId=249913995&amp;bookId=3024</t>
  </si>
  <si>
    <t>https://pediatrics.lwwhealthlibrary.com/content.aspx?sectionId=249914080&amp;bookId=3024</t>
  </si>
  <si>
    <t>Hepatitis</t>
  </si>
  <si>
    <t>https://pediatrics.lwwhealthlibrary.com/content.aspx?sectionId=249914158&amp;bookId=3024</t>
  </si>
  <si>
    <t>Acute Liver Failure</t>
  </si>
  <si>
    <t>https://pediatrics.lwwhealthlibrary.com/content.aspx?sectionId=249914309&amp;bookId=3024</t>
  </si>
  <si>
    <t>https://pediatrics.lwwhealthlibrary.com/content.aspx?sectionId=249914379&amp;bookId=3024</t>
  </si>
  <si>
    <t>Section VIII: Hematology-Oncology</t>
  </si>
  <si>
    <t>https://pediatrics.lwwhealthlibrary.com/content.aspx?sectionId=249914493&amp;bookId=3024</t>
  </si>
  <si>
    <t>Anemias</t>
  </si>
  <si>
    <t>https://pediatrics.lwwhealthlibrary.com/content.aspx?sectionId=249914494&amp;bookId=3024</t>
  </si>
  <si>
    <t>Coagulation and Thrombotic Disorders</t>
  </si>
  <si>
    <t>https://pediatrics.lwwhealthlibrary.com/content.aspx?sectionId=249914790&amp;bookId=3024</t>
  </si>
  <si>
    <t>Hematologic and Oncologic Emergencies</t>
  </si>
  <si>
    <t>https://pediatrics.lwwhealthlibrary.com/content.aspx?sectionId=249915189&amp;bookId=3024</t>
  </si>
  <si>
    <t>Section IX: Renal</t>
  </si>
  <si>
    <t>https://pediatrics.lwwhealthlibrary.com/content.aspx?sectionId=249915287&amp;bookId=3024</t>
  </si>
  <si>
    <t>Renal Signs/Symptoms and Laboratory Abnormalities</t>
  </si>
  <si>
    <t>https://pediatrics.lwwhealthlibrary.com/content.aspx?sectionId=249915288&amp;bookId=3024</t>
  </si>
  <si>
    <t>Acute Renal Failure</t>
  </si>
  <si>
    <t>https://pediatrics.lwwhealthlibrary.com/content.aspx?sectionId=249915414&amp;bookId=3024</t>
  </si>
  <si>
    <t>Hemolytic-Uremic Syndrome</t>
  </si>
  <si>
    <t>https://pediatrics.lwwhealthlibrary.com/content.aspx?sectionId=249915583&amp;bookId=3024</t>
  </si>
  <si>
    <t>Renal Tubular Acidosis</t>
  </si>
  <si>
    <t>https://pediatrics.lwwhealthlibrary.com/content.aspx?sectionId=249915697&amp;bookId=3024</t>
  </si>
  <si>
    <t>https://pediatrics.lwwhealthlibrary.com/content.aspx?sectionId=249915801&amp;bookId=3024</t>
  </si>
  <si>
    <t>Chapter 66A</t>
  </si>
  <si>
    <t>https://pediatrics.lwwhealthlibrary.com/content.aspx?sectionId=249915891&amp;bookId=3024</t>
  </si>
  <si>
    <t>Hypertensive Crisis</t>
  </si>
  <si>
    <t>Chapter 66B</t>
  </si>
  <si>
    <t>https://pediatrics.lwwhealthlibrary.com/content.aspx?sectionId=249916064&amp;bookId=3024</t>
  </si>
  <si>
    <t>Section X: Vasculitis/Rheumatologic</t>
  </si>
  <si>
    <t>https://pediatrics.lwwhealthlibrary.com/content.aspx?sectionId=249916168&amp;bookId=3024</t>
  </si>
  <si>
    <t>Henoch-SchÖNlein Purpura</t>
  </si>
  <si>
    <t>https://pediatrics.lwwhealthlibrary.com/content.aspx?sectionId=249916169&amp;bookId=3024</t>
  </si>
  <si>
    <t>https://pediatrics.lwwhealthlibrary.com/content.aspx?sectionId=249916249&amp;bookId=3024</t>
  </si>
  <si>
    <t>Juvenile Idiopathic Arthritis</t>
  </si>
  <si>
    <t>https://pediatrics.lwwhealthlibrary.com/content.aspx?sectionId=249916370&amp;bookId=3024</t>
  </si>
  <si>
    <t>https://pediatrics.lwwhealthlibrary.com/content.aspx?sectionId=249916444&amp;bookId=3024</t>
  </si>
  <si>
    <t>https://pediatrics.lwwhealthlibrary.com/content.aspx?sectionId=249916518&amp;bookId=3024</t>
  </si>
  <si>
    <t>Unusual Rheumatologic Diseases: Dermatomyositis and Polymyositis</t>
  </si>
  <si>
    <t>Chapter 72A</t>
  </si>
  <si>
    <t>https://pediatrics.lwwhealthlibrary.com/content.aspx?sectionId=249916615&amp;bookId=3024</t>
  </si>
  <si>
    <t>Unusual Rheumatologic Diseases: Scleroderma</t>
  </si>
  <si>
    <t>Chapter 72B</t>
  </si>
  <si>
    <t>https://pediatrics.lwwhealthlibrary.com/content.aspx?sectionId=249916625&amp;bookId=3024</t>
  </si>
  <si>
    <t>Unusual Rheumatologic Diseases: Mixed Connective Tissue Disease</t>
  </si>
  <si>
    <t>Chapter 72C</t>
  </si>
  <si>
    <t>https://pediatrics.lwwhealthlibrary.com/content.aspx?sectionId=249916634&amp;bookId=3024</t>
  </si>
  <si>
    <t>Unusual Rheumatologic Diseases: SjÖGren Syndrome</t>
  </si>
  <si>
    <t>Chapter 72D</t>
  </si>
  <si>
    <t>https://pediatrics.lwwhealthlibrary.com/content.aspx?sectionId=249916637&amp;bookId=3024</t>
  </si>
  <si>
    <t>Unusual Vasculitic Diseases: Vasculitis</t>
  </si>
  <si>
    <t>Chapter 73A</t>
  </si>
  <si>
    <t>https://pediatrics.lwwhealthlibrary.com/content.aspx?sectionId=249916640&amp;bookId=3024</t>
  </si>
  <si>
    <t>Unusual Vasculitic Diseases: Takayasu Arteritis</t>
  </si>
  <si>
    <t>Chapter 73B</t>
  </si>
  <si>
    <t>https://pediatrics.lwwhealthlibrary.com/content.aspx?sectionId=249916665&amp;bookId=3024</t>
  </si>
  <si>
    <t>Unusual Vasculitic Diseases: Polyarteritis Nodosa</t>
  </si>
  <si>
    <t>Chapter 73C</t>
  </si>
  <si>
    <t>https://pediatrics.lwwhealthlibrary.com/content.aspx?sectionId=249916668&amp;bookId=3024</t>
  </si>
  <si>
    <t>Unusual Vasculitic Diseases: Wegener Granulomatosis</t>
  </si>
  <si>
    <t>Chapter 73D</t>
  </si>
  <si>
    <t>https://pediatrics.lwwhealthlibrary.com/content.aspx?sectionId=249916671&amp;bookId=3024</t>
  </si>
  <si>
    <t>Unusual Vasculitic Diseases: Sarcoidosis</t>
  </si>
  <si>
    <t>Chapter 73E</t>
  </si>
  <si>
    <t>https://pediatrics.lwwhealthlibrary.com/content.aspx?sectionId=249916674&amp;bookId=3024</t>
  </si>
  <si>
    <t>Unusual Vasculitic Diseases: Churg-Strauss Syndrome</t>
  </si>
  <si>
    <t>Chapter 73F</t>
  </si>
  <si>
    <t>https://pediatrics.lwwhealthlibrary.com/content.aspx?sectionId=249916677&amp;bookId=3024</t>
  </si>
  <si>
    <t>Unusual Vasculitic Diseases: Microscopic Polyangiitis</t>
  </si>
  <si>
    <t>Chapter 73G</t>
  </si>
  <si>
    <t>https://pediatrics.lwwhealthlibrary.com/content.aspx?sectionId=249916680&amp;bookId=3024</t>
  </si>
  <si>
    <t>Unusual Vasculitic Diseases: Goodpasture Syndrome</t>
  </si>
  <si>
    <t>Chapter 73H</t>
  </si>
  <si>
    <t>https://pediatrics.lwwhealthlibrary.com/content.aspx?sectionId=249916683&amp;bookId=3024</t>
  </si>
  <si>
    <t>Section XI: Infectious Diseases</t>
  </si>
  <si>
    <t>https://pediatrics.lwwhealthlibrary.com/content.aspx?sectionId=249916687&amp;bookId=3024</t>
  </si>
  <si>
    <t>Antimicrobial Resistance and Judicious Use of Antimicrobial Agents</t>
  </si>
  <si>
    <t>https://pediatrics.lwwhealthlibrary.com/content.aspx?sectionId=249916688&amp;bookId=3024</t>
  </si>
  <si>
    <t>https://pediatrics.lwwhealthlibrary.com/content.aspx?sectionId=249916802&amp;bookId=3024</t>
  </si>
  <si>
    <t>https://pediatrics.lwwhealthlibrary.com/content.aspx?sectionId=249916855&amp;bookId=3024</t>
  </si>
  <si>
    <t>Pneumonia</t>
  </si>
  <si>
    <t>https://pediatrics.lwwhealthlibrary.com/content.aspx?sectionId=249916970&amp;bookId=3024</t>
  </si>
  <si>
    <t>https://pediatrics.lwwhealthlibrary.com/content.aspx?sectionId=249917079&amp;bookId=3024</t>
  </si>
  <si>
    <t>Periorbital and Orbital Cellulitis</t>
  </si>
  <si>
    <t>https://pediatrics.lwwhealthlibrary.com/content.aspx?sectionId=249917133&amp;bookId=3024</t>
  </si>
  <si>
    <t>Urinary Tract Infections</t>
  </si>
  <si>
    <t>https://pediatrics.lwwhealthlibrary.com/content.aspx?sectionId=249917192&amp;bookId=3024</t>
  </si>
  <si>
    <t>Cellulitis and Necrotizing Fasciitis</t>
  </si>
  <si>
    <t>https://pediatrics.lwwhealthlibrary.com/content.aspx?sectionId=249917241&amp;bookId=3024</t>
  </si>
  <si>
    <t>https://pediatrics.lwwhealthlibrary.com/content.aspx?sectionId=249917278&amp;bookId=3024</t>
  </si>
  <si>
    <t>Human Immunodeficiency Virus</t>
  </si>
  <si>
    <t>https://pediatrics.lwwhealthlibrary.com/content.aspx?sectionId=249917403&amp;bookId=3024</t>
  </si>
  <si>
    <t>Herpes Simplex Virus Infections</t>
  </si>
  <si>
    <t>https://pediatrics.lwwhealthlibrary.com/content.aspx?sectionId=249917563&amp;bookId=3024</t>
  </si>
  <si>
    <t>Recurrent Infections and Immunodeficiency Diseases</t>
  </si>
  <si>
    <t>https://pediatrics.lwwhealthlibrary.com/content.aspx?sectionId=249917647&amp;bookId=3024</t>
  </si>
  <si>
    <t>Osteomyelitis and Septic Arthritis</t>
  </si>
  <si>
    <t>https://pediatrics.lwwhealthlibrary.com/content.aspx?sectionId=249917788&amp;bookId=3024</t>
  </si>
  <si>
    <t>Upper Airway Infections</t>
  </si>
  <si>
    <t>https://pediatrics.lwwhealthlibrary.com/content.aspx?sectionId=249917832&amp;bookId=3024</t>
  </si>
  <si>
    <t>https://pediatrics.lwwhealthlibrary.com/content.aspx?sectionId=249917879&amp;bookId=3024</t>
  </si>
  <si>
    <t>https://pediatrics.lwwhealthlibrary.com/content.aspx?sectionId=249917935&amp;bookId=3024</t>
  </si>
  <si>
    <t>https://pediatrics.lwwhealthlibrary.com/content.aspx?sectionId=249918044&amp;bookId=3024</t>
  </si>
  <si>
    <t>https://pediatrics.lwwhealthlibrary.com/content.aspx?sectionId=249918202&amp;bookId=3024</t>
  </si>
  <si>
    <t>https://pediatrics.lwwhealthlibrary.com/content.aspx?sectionId=249918276&amp;bookId=3024</t>
  </si>
  <si>
    <t>Community-Acquired Methicillin-Resistant Staphylococcus Aureus Infections</t>
  </si>
  <si>
    <t>https://pediatrics.lwwhealthlibrary.com/content.aspx?sectionId=249918378&amp;bookId=3024</t>
  </si>
  <si>
    <t>Pediatric Fungal Infections</t>
  </si>
  <si>
    <t>https://pediatrics.lwwhealthlibrary.com/content.aspx?sectionId=249918455&amp;bookId=3024</t>
  </si>
  <si>
    <t>Device-Related Infections</t>
  </si>
  <si>
    <t>https://pediatrics.lwwhealthlibrary.com/content.aspx?sectionId=249918602&amp;bookId=3024</t>
  </si>
  <si>
    <t>https://pediatrics.lwwhealthlibrary.com/content.aspx?sectionId=249918759&amp;bookId=3024</t>
  </si>
  <si>
    <t>Infection Control in the Pediatric Hospital Setting</t>
  </si>
  <si>
    <t>https://pediatrics.lwwhealthlibrary.com/content.aspx?sectionId=249918842&amp;bookId=3024</t>
  </si>
  <si>
    <t>Section XII: Endocrine</t>
  </si>
  <si>
    <t>https://pediatrics.lwwhealthlibrary.com/content.aspx?sectionId=249918993&amp;bookId=3024</t>
  </si>
  <si>
    <t>Initial Inpatient Stabilization and Management of the Hospitalized Diabetic Patient</t>
  </si>
  <si>
    <t>https://pediatrics.lwwhealthlibrary.com/content.aspx?sectionId=249918994&amp;bookId=3024</t>
  </si>
  <si>
    <t>Diabetic Ketoacidosis: A Physiologic Approach to Management</t>
  </si>
  <si>
    <t>https://pediatrics.lwwhealthlibrary.com/content.aspx?sectionId=249919148&amp;bookId=3024</t>
  </si>
  <si>
    <t>https://pediatrics.lwwhealthlibrary.com/content.aspx?sectionId=249919305&amp;bookId=3024</t>
  </si>
  <si>
    <t>Adrenocortical Insufficiency</t>
  </si>
  <si>
    <t>https://pediatrics.lwwhealthlibrary.com/content.aspx?sectionId=249919375&amp;bookId=3024</t>
  </si>
  <si>
    <t>Disorders Involving the Thyroid Gland</t>
  </si>
  <si>
    <t>https://pediatrics.lwwhealthlibrary.com/content.aspx?sectionId=249919444&amp;bookId=3024</t>
  </si>
  <si>
    <t>Disorders Involving the Parathyroid Gland</t>
  </si>
  <si>
    <t>https://pediatrics.lwwhealthlibrary.com/content.aspx?sectionId=249919591&amp;bookId=3024</t>
  </si>
  <si>
    <t>Panhypopituitarism</t>
  </si>
  <si>
    <t>https://pediatrics.lwwhealthlibrary.com/content.aspx?sectionId=249919645&amp;bookId=3024</t>
  </si>
  <si>
    <t>Section XIII: Common and Uncommon Problems of the Term Newborn</t>
  </si>
  <si>
    <t>https://pediatrics.lwwhealthlibrary.com/content.aspx?sectionId=249919678&amp;bookId=3024</t>
  </si>
  <si>
    <t>Term Newborn Examination</t>
  </si>
  <si>
    <t>https://pediatrics.lwwhealthlibrary.com/content.aspx?sectionId=249919679&amp;bookId=3024</t>
  </si>
  <si>
    <t>https://pediatrics.lwwhealthlibrary.com/content.aspx?sectionId=249919740&amp;bookId=3024</t>
  </si>
  <si>
    <t>https://pediatrics.lwwhealthlibrary.com/content.aspx?sectionId=249919810&amp;bookId=3024</t>
  </si>
  <si>
    <t>Jaundice in the Newborn</t>
  </si>
  <si>
    <t>https://pediatrics.lwwhealthlibrary.com/content.aspx?sectionId=249919851&amp;bookId=3024</t>
  </si>
  <si>
    <t>https://pediatrics.lwwhealthlibrary.com/content.aspx?sectionId=249920004&amp;bookId=3024</t>
  </si>
  <si>
    <t>Hemorrhagic Disorders in the Full-Term Newborn</t>
  </si>
  <si>
    <t>https://pediatrics.lwwhealthlibrary.com/content.aspx?sectionId=249920087&amp;bookId=3024</t>
  </si>
  <si>
    <t>https://pediatrics.lwwhealthlibrary.com/content.aspx?sectionId=249920253&amp;bookId=3024</t>
  </si>
  <si>
    <t>https://pediatrics.lwwhealthlibrary.com/content.aspx?sectionId=249920381&amp;bookId=3024</t>
  </si>
  <si>
    <t>Delayed Onset of Voiding</t>
  </si>
  <si>
    <t>https://pediatrics.lwwhealthlibrary.com/content.aspx?sectionId=249920455&amp;bookId=3024</t>
  </si>
  <si>
    <t>Delayed Meconium Stool</t>
  </si>
  <si>
    <t>https://pediatrics.lwwhealthlibrary.com/content.aspx?sectionId=249920496&amp;bookId=3024</t>
  </si>
  <si>
    <t>Newborn Respiratory Distress</t>
  </si>
  <si>
    <t>https://pediatrics.lwwhealthlibrary.com/content.aspx?sectionId=249920523&amp;bookId=3024</t>
  </si>
  <si>
    <t>Newborn Sepsis and the Prevention of Group B Streptococcal Infection</t>
  </si>
  <si>
    <t>https://pediatrics.lwwhealthlibrary.com/content.aspx?sectionId=249920599&amp;bookId=3024</t>
  </si>
  <si>
    <t>The Feeding and Growing Preterm Infant</t>
  </si>
  <si>
    <t>https://pediatrics.lwwhealthlibrary.com/content.aspx?sectionId=249920743&amp;bookId=3024</t>
  </si>
  <si>
    <t>Drug Exposure in the Newborn</t>
  </si>
  <si>
    <t>https://pediatrics.lwwhealthlibrary.com/content.aspx?sectionId=249920838&amp;bookId=3024</t>
  </si>
  <si>
    <t>Congenital Infection</t>
  </si>
  <si>
    <t>https://pediatrics.lwwhealthlibrary.com/content.aspx?sectionId=249921075&amp;bookId=3024</t>
  </si>
  <si>
    <t>Ambiguous Genitalia</t>
  </si>
  <si>
    <t>https://pediatrics.lwwhealthlibrary.com/content.aspx?sectionId=249921185&amp;bookId=3024</t>
  </si>
  <si>
    <t>Common Genetic Abnormalities</t>
  </si>
  <si>
    <t>https://pediatrics.lwwhealthlibrary.com/content.aspx?sectionId=249921279&amp;bookId=3024</t>
  </si>
  <si>
    <t>https://pediatrics.lwwhealthlibrary.com/content.aspx?sectionId=249921307&amp;bookId=3024</t>
  </si>
  <si>
    <t>Interpretation of Newborn Screening Tests</t>
  </si>
  <si>
    <t>https://pediatrics.lwwhealthlibrary.com/content.aspx?sectionId=249921375&amp;bookId=3024</t>
  </si>
  <si>
    <t>Stabilization of the Newborn for Transport</t>
  </si>
  <si>
    <t>https://pediatrics.lwwhealthlibrary.com/content.aspx?sectionId=249921498&amp;bookId=3024</t>
  </si>
  <si>
    <t>Section XIV: Surgical</t>
  </si>
  <si>
    <t>https://pediatrics.lwwhealthlibrary.com/content.aspx?sectionId=249921571&amp;bookId=3024</t>
  </si>
  <si>
    <t>Preoperative and Postoperative Care of Pediatric Surgical Patients</t>
  </si>
  <si>
    <t>https://pediatrics.lwwhealthlibrary.com/content.aspx?sectionId=249921572&amp;bookId=3024</t>
  </si>
  <si>
    <t>Surgical Emergencies: Malrotation and Volvulus</t>
  </si>
  <si>
    <t>Chapter 126A</t>
  </si>
  <si>
    <t>https://pediatrics.lwwhealthlibrary.com/content.aspx?sectionId=249921688&amp;bookId=3024</t>
  </si>
  <si>
    <t>Surgical Emergencies: Appendicitis</t>
  </si>
  <si>
    <t>Chapter 126B</t>
  </si>
  <si>
    <t>https://pediatrics.lwwhealthlibrary.com/content.aspx?sectionId=249921714&amp;bookId=3024</t>
  </si>
  <si>
    <t>Surgical Emergencies: Intussusception</t>
  </si>
  <si>
    <t>Chapter 126C</t>
  </si>
  <si>
    <t>https://pediatrics.lwwhealthlibrary.com/content.aspx?sectionId=249921787&amp;bookId=3024</t>
  </si>
  <si>
    <t>Surgical Emergencies: Pyloric Stenosis</t>
  </si>
  <si>
    <t>Chapter 126D</t>
  </si>
  <si>
    <t>https://pediatrics.lwwhealthlibrary.com/content.aspx?sectionId=249921860&amp;bookId=3024</t>
  </si>
  <si>
    <t>Surgical Emergencies: Incarcerated and Strangulated Inguinal Hernia</t>
  </si>
  <si>
    <t>Chapter 126E</t>
  </si>
  <si>
    <t>https://pediatrics.lwwhealthlibrary.com/content.aspx?sectionId=249921891&amp;bookId=3024</t>
  </si>
  <si>
    <t>Surgical Emergencies: Meckel'S Diverticulum</t>
  </si>
  <si>
    <t>Chapter 126F</t>
  </si>
  <si>
    <t>https://pediatrics.lwwhealthlibrary.com/content.aspx?sectionId=249921920&amp;bookId=3024</t>
  </si>
  <si>
    <t>Surgical Emergencies: Testicular Torsion</t>
  </si>
  <si>
    <t>Chapter 126G</t>
  </si>
  <si>
    <t>https://pediatrics.lwwhealthlibrary.com/content.aspx?sectionId=249921956&amp;bookId=3024</t>
  </si>
  <si>
    <t>Traumatic Injuries: Minor Closed Head Injury</t>
  </si>
  <si>
    <t>Chapter 127A</t>
  </si>
  <si>
    <t>https://pediatrics.lwwhealthlibrary.com/content.aspx?sectionId=249921994&amp;bookId=3024</t>
  </si>
  <si>
    <t>Traumatic Injuries: Blunt Abdominal Trauma</t>
  </si>
  <si>
    <t>Chapter 127B</t>
  </si>
  <si>
    <t>https://pediatrics.lwwhealthlibrary.com/content.aspx?sectionId=249922076&amp;bookId=3024</t>
  </si>
  <si>
    <t>Traumatic Injuries: Recognition of Child Abuse in the Pediatric Trauma Patient</t>
  </si>
  <si>
    <t>Chapter 127C</t>
  </si>
  <si>
    <t>https://pediatrics.lwwhealthlibrary.com/content.aspx?sectionId=249922138&amp;bookId=3024</t>
  </si>
  <si>
    <t>Section XV: Hospital Care of Children with Complex and Chronic Conditions</t>
  </si>
  <si>
    <t>https://pediatrics.lwwhealthlibrary.com/content.aspx?sectionId=249922238&amp;bookId=3024</t>
  </si>
  <si>
    <t>Introduction, Definitions, Prevalence, and Service Needs</t>
  </si>
  <si>
    <t>https://pediatrics.lwwhealthlibrary.com/content.aspx?sectionId=249922239&amp;bookId=3024</t>
  </si>
  <si>
    <t>Specific Disorders: Obesity</t>
  </si>
  <si>
    <t>Chapter 129A</t>
  </si>
  <si>
    <t>https://pediatrics.lwwhealthlibrary.com/content.aspx?sectionId=249922314&amp;bookId=3024</t>
  </si>
  <si>
    <t>Specific Disorders: Cerebral Palsy</t>
  </si>
  <si>
    <t>Chapter 129B</t>
  </si>
  <si>
    <t>https://pediatrics.lwwhealthlibrary.com/content.aspx?sectionId=249922528&amp;bookId=3024</t>
  </si>
  <si>
    <t>Specific Disorders: Hydrocephalus, Cerebrospinal Fluid Shunts, and Their Complications</t>
  </si>
  <si>
    <t>Chapter 129C</t>
  </si>
  <si>
    <t>https://pediatrics.lwwhealthlibrary.com/content.aspx?sectionId=249922735&amp;bookId=3024</t>
  </si>
  <si>
    <t>Specific Disorders: Muscular Dystrophies</t>
  </si>
  <si>
    <t>Chapter 129D</t>
  </si>
  <si>
    <t>https://pediatrics.lwwhealthlibrary.com/content.aspx?sectionId=249922783&amp;bookId=3024</t>
  </si>
  <si>
    <t>Specific Disorders: Meningomyelocele</t>
  </si>
  <si>
    <t>Chapter 129E</t>
  </si>
  <si>
    <t>https://pediatrics.lwwhealthlibrary.com/content.aspx?sectionId=249922823&amp;bookId=3024</t>
  </si>
  <si>
    <t>Aspiration Pneumonitis and Aspiration Pneumonia</t>
  </si>
  <si>
    <t>https://pediatrics.lwwhealthlibrary.com/content.aspx?sectionId=249922916&amp;bookId=3024</t>
  </si>
  <si>
    <t>Long-Term Central Venous Catheters</t>
  </si>
  <si>
    <t>Chapter 131A</t>
  </si>
  <si>
    <t>https://pediatrics.lwwhealthlibrary.com/content.aspx?sectionId=249922934&amp;bookId=3024</t>
  </si>
  <si>
    <t>Technology-Dependent Child:Tracheostomy</t>
  </si>
  <si>
    <t>Chapter 131B</t>
  </si>
  <si>
    <t>https://pediatrics.lwwhealthlibrary.com/content.aspx?sectionId=249922969&amp;bookId=3024</t>
  </si>
  <si>
    <t>Technology-Dependent Children: Gastrostomy Tube</t>
  </si>
  <si>
    <t>Chapter 131C</t>
  </si>
  <si>
    <t>https://pediatrics.lwwhealthlibrary.com/content.aspx?sectionId=249923130&amp;bookId=3024</t>
  </si>
  <si>
    <t>Technology-Dependent Children: Mechanical Support of Ventilation (Mechanical Ventilation in Chronic Respiratory Failure)</t>
  </si>
  <si>
    <t>Chapter 131D</t>
  </si>
  <si>
    <t>https://pediatrics.lwwhealthlibrary.com/content.aspx?sectionId=249923181&amp;bookId=3024</t>
  </si>
  <si>
    <t>Transitional Care of Children with Chronic Diseases</t>
  </si>
  <si>
    <t>https://pediatrics.lwwhealthlibrary.com/content.aspx?sectionId=249923248&amp;bookId=3024</t>
  </si>
  <si>
    <t>Pediatric Home Care</t>
  </si>
  <si>
    <t>https://pediatrics.lwwhealthlibrary.com/content.aspx?sectionId=249923300&amp;bookId=3024</t>
  </si>
  <si>
    <t>Section XVI: Sedation and Pain Management</t>
  </si>
  <si>
    <t>https://pediatrics.lwwhealthlibrary.com/content.aspx?sectionId=249923419&amp;bookId=3024</t>
  </si>
  <si>
    <t>Acute Pain Management in Infants and Children</t>
  </si>
  <si>
    <t>https://pediatrics.lwwhealthlibrary.com/content.aspx?sectionId=249923420&amp;bookId=3024</t>
  </si>
  <si>
    <t>Sedation</t>
  </si>
  <si>
    <t>https://pediatrics.lwwhealthlibrary.com/content.aspx?sectionId=249923817&amp;bookId=3024</t>
  </si>
  <si>
    <t>Section XVII: Child Abuse and Neglect</t>
  </si>
  <si>
    <t>https://pediatrics.lwwhealthlibrary.com/content.aspx?sectionId=249924037&amp;bookId=3024</t>
  </si>
  <si>
    <t>in-Hospital Evaluation</t>
  </si>
  <si>
    <t>https://pediatrics.lwwhealthlibrary.com/content.aspx?sectionId=249924038&amp;bookId=3024</t>
  </si>
  <si>
    <t>Abusive Head Trauma</t>
  </si>
  <si>
    <t>https://pediatrics.lwwhealthlibrary.com/content.aspx?sectionId=249924092&amp;bookId=3024</t>
  </si>
  <si>
    <t>Sexual Abuse in Children and Adolescents</t>
  </si>
  <si>
    <t>https://pediatrics.lwwhealthlibrary.com/content.aspx?sectionId=249924195&amp;bookId=3024</t>
  </si>
  <si>
    <t>MÜNchausen Syndrome by Proxy (Pediatric Condition Falsification/Factitious Disorder by Proxy)</t>
  </si>
  <si>
    <t>https://pediatrics.lwwhealthlibrary.com/content.aspx?sectionId=249924345&amp;bookId=3024</t>
  </si>
  <si>
    <t>The Pediatrician in Court: Testimony in Child Abuse Cases</t>
  </si>
  <si>
    <t>https://pediatrics.lwwhealthlibrary.com/content.aspx?sectionId=249924432&amp;bookId=3024</t>
  </si>
  <si>
    <t>Section XVIII: Nutrition</t>
  </si>
  <si>
    <t>https://pediatrics.lwwhealthlibrary.com/content.aspx?sectionId=249924475&amp;bookId=3024</t>
  </si>
  <si>
    <t>General Principles of Nutritional Assessment</t>
  </si>
  <si>
    <t>https://pediatrics.lwwhealthlibrary.com/content.aspx?sectionId=249924476&amp;bookId=3024</t>
  </si>
  <si>
    <t>Enteral Nutrition</t>
  </si>
  <si>
    <t>https://pediatrics.lwwhealthlibrary.com/content.aspx?sectionId=249924879&amp;bookId=3024</t>
  </si>
  <si>
    <t>Parenteral Nutrition</t>
  </si>
  <si>
    <t>https://pediatrics.lwwhealthlibrary.com/content.aspx?sectionId=249925582&amp;bookId=3024</t>
  </si>
  <si>
    <t>Section XIX: Emergency Medicine</t>
  </si>
  <si>
    <t>https://pediatrics.lwwhealthlibrary.com/content.aspx?sectionId=249925851&amp;bookId=3024</t>
  </si>
  <si>
    <t>https://pediatrics.lwwhealthlibrary.com/content.aspx?sectionId=249925852&amp;bookId=3024</t>
  </si>
  <si>
    <t>Erythema Multiforme, Stevens-Johnson Syndrome, and Toxic Epidermal Necrolysis</t>
  </si>
  <si>
    <t>https://pediatrics.lwwhealthlibrary.com/content.aspx?sectionId=249925993&amp;bookId=3024</t>
  </si>
  <si>
    <t>Drug Overdoses and Toxic Ingestions</t>
  </si>
  <si>
    <t>https://pediatrics.lwwhealthlibrary.com/content.aspx?sectionId=249926074&amp;bookId=3024</t>
  </si>
  <si>
    <t>Toxic Exposures: Chemical and Environmental</t>
  </si>
  <si>
    <t>https://pediatrics.lwwhealthlibrary.com/content.aspx?sectionId=249926343&amp;bookId=3024</t>
  </si>
  <si>
    <t>Chapter 148A</t>
  </si>
  <si>
    <t>https://pediatrics.lwwhealthlibrary.com/content.aspx?sectionId=249926545&amp;bookId=3024</t>
  </si>
  <si>
    <t>Neonatal Resuscitation</t>
  </si>
  <si>
    <t>Chapter 148B</t>
  </si>
  <si>
    <t>https://pediatrics.lwwhealthlibrary.com/content.aspx?sectionId=249926667&amp;bookId=3024</t>
  </si>
  <si>
    <t>Section XX: Psychiatric Hospitalization</t>
  </si>
  <si>
    <t>https://pediatrics.lwwhealthlibrary.com/content.aspx?sectionId=249926844&amp;bookId=3024</t>
  </si>
  <si>
    <t>Identification of Common Psychosocial Problems and Mental Disorders in An Acute Hospital Setting</t>
  </si>
  <si>
    <t>https://pediatrics.lwwhealthlibrary.com/content.aspx?sectionId=249926845&amp;bookId=3024</t>
  </si>
  <si>
    <t>Assessing Psychosocial Risk for Children and Families During Hospital Admission</t>
  </si>
  <si>
    <t>https://pediatrics.lwwhealthlibrary.com/content.aspx?sectionId=249926865&amp;bookId=3024</t>
  </si>
  <si>
    <t>Agitation/Aggression/Delirium</t>
  </si>
  <si>
    <t>Chapter 151A</t>
  </si>
  <si>
    <t>https://pediatrics.lwwhealthlibrary.com/content.aspx?sectionId=249926946&amp;bookId=3024</t>
  </si>
  <si>
    <t>Chapter 151B</t>
  </si>
  <si>
    <t>https://pediatrics.lwwhealthlibrary.com/content.aspx?sectionId=249926979&amp;bookId=3024</t>
  </si>
  <si>
    <t>Chapter 151C</t>
  </si>
  <si>
    <t>https://pediatrics.lwwhealthlibrary.com/content.aspx?sectionId=249927140&amp;bookId=3024</t>
  </si>
  <si>
    <t>Posttraumatic Stress Disorder</t>
  </si>
  <si>
    <t>Chapter 151D</t>
  </si>
  <si>
    <t>https://pediatrics.lwwhealthlibrary.com/content.aspx?sectionId=249927237&amp;bookId=3024</t>
  </si>
  <si>
    <t>Suicidality</t>
  </si>
  <si>
    <t>Chapter 151E</t>
  </si>
  <si>
    <t>https://pediatrics.lwwhealthlibrary.com/content.aspx?sectionId=249927282&amp;bookId=3024</t>
  </si>
  <si>
    <t>Chapter 151F</t>
  </si>
  <si>
    <t>https://pediatrics.lwwhealthlibrary.com/content.aspx?sectionId=249927295&amp;bookId=3024</t>
  </si>
  <si>
    <t>Chapter 151G</t>
  </si>
  <si>
    <t>https://pediatrics.lwwhealthlibrary.com/content.aspx?sectionId=249927390&amp;bookId=3024</t>
  </si>
  <si>
    <t>General Principles of Pharmacologic Treatments in Mental Disorders</t>
  </si>
  <si>
    <t>Chapter 152A</t>
  </si>
  <si>
    <t>https://pediatrics.lwwhealthlibrary.com/content.aspx?sectionId=249927415&amp;bookId=3024</t>
  </si>
  <si>
    <t>Atypical Antipsychotic Medications: Therapeutic Concerns and Overdose</t>
  </si>
  <si>
    <t>Chapter 152B</t>
  </si>
  <si>
    <t>https://pediatrics.lwwhealthlibrary.com/content.aspx?sectionId=249927592&amp;bookId=3024</t>
  </si>
  <si>
    <t>Neuroleptic Malignant Syndrome and Serotonin Syndrome</t>
  </si>
  <si>
    <t>Chapter 152C</t>
  </si>
  <si>
    <t>https://pediatrics.lwwhealthlibrary.com/content.aspx?sectionId=249927687&amp;bookId=3024</t>
  </si>
  <si>
    <t>Mininder Kocher, MD, MPH</t>
  </si>
  <si>
    <t>https://pediatrics.lwwhealthlibrary.com/content.aspx?sectionId=249951595&amp;bookId=3032</t>
  </si>
  <si>
    <t>https://pediatrics.lwwhealthlibrary.com/content.aspx?sectionId=249951599&amp;bookId=3032</t>
  </si>
  <si>
    <t>https://pediatrics.lwwhealthlibrary.com/content.aspx?sectionId=249951611&amp;bookId=3032</t>
  </si>
  <si>
    <t>https://pediatrics.lwwhealthlibrary.com/content.aspx?sectionId=249951909&amp;bookId=3032</t>
  </si>
  <si>
    <t>Videos</t>
  </si>
  <si>
    <t>https://pediatrics.lwwhealthlibrary.com/content.aspx?sectionId=249951917&amp;bookId=3032</t>
  </si>
  <si>
    <t>Common Pediatric Orthopedic Nomenclature</t>
  </si>
  <si>
    <t>https://pediatrics.lwwhealthlibrary.com/content.aspx?sectionId=249951950&amp;bookId=3032</t>
  </si>
  <si>
    <t>Differences Between Pediatric and Adult Musculoskeletal Systems</t>
  </si>
  <si>
    <t>https://pediatrics.lwwhealthlibrary.com/content.aspx?sectionId=249952147&amp;bookId=3032</t>
  </si>
  <si>
    <t>Pearls and Pitfalls of the Pediatric Musculoskeletal Examination</t>
  </si>
  <si>
    <t>https://pediatrics.lwwhealthlibrary.com/content.aspx?sectionId=249952211&amp;bookId=3032</t>
  </si>
  <si>
    <t>Observational Gait Analysis and Correlation With Static Examination</t>
  </si>
  <si>
    <t>https://pediatrics.lwwhealthlibrary.com/content.aspx?sectionId=249952364&amp;bookId=3032</t>
  </si>
  <si>
    <t>Diagnostically Directed Examination for Neurological Disorders</t>
  </si>
  <si>
    <t>https://pediatrics.lwwhealthlibrary.com/content.aspx?sectionId=249952456&amp;bookId=3032</t>
  </si>
  <si>
    <t>Physical Examination for Unusual and Syndromic Conditions</t>
  </si>
  <si>
    <t>https://pediatrics.lwwhealthlibrary.com/content.aspx?sectionId=249952599&amp;bookId=3032</t>
  </si>
  <si>
    <t>Diagnostically Directed Examination for Infectious, Inflammatory, and Neoplastic Conditions</t>
  </si>
  <si>
    <t>https://pediatrics.lwwhealthlibrary.com/content.aspx?sectionId=249952799&amp;bookId=3032</t>
  </si>
  <si>
    <t>Evaluation for Nonaccidental Trauma</t>
  </si>
  <si>
    <t>https://pediatrics.lwwhealthlibrary.com/content.aspx?sectionId=249952912&amp;bookId=3032</t>
  </si>
  <si>
    <t>Examination of the Injured Child</t>
  </si>
  <si>
    <t>https://pediatrics.lwwhealthlibrary.com/content.aspx?sectionId=249953020&amp;bookId=3032</t>
  </si>
  <si>
    <t>Evaluation of the Concussed Child/Adolescent</t>
  </si>
  <si>
    <t>https://pediatrics.lwwhealthlibrary.com/content.aspx?sectionId=249953238&amp;bookId=3032</t>
  </si>
  <si>
    <t>Spine and Spinal Conditions</t>
  </si>
  <si>
    <t>https://pediatrics.lwwhealthlibrary.com/content.aspx?sectionId=249953313&amp;bookId=3032</t>
  </si>
  <si>
    <t>Foot and Ankle Deformity</t>
  </si>
  <si>
    <t>https://pediatrics.lwwhealthlibrary.com/content.aspx?sectionId=249953444&amp;bookId=3032</t>
  </si>
  <si>
    <t>Leg Disorders</t>
  </si>
  <si>
    <t>https://pediatrics.lwwhealthlibrary.com/content.aspx?sectionId=249953766&amp;bookId=3032</t>
  </si>
  <si>
    <t>Knee Conditions</t>
  </si>
  <si>
    <t>https://pediatrics.lwwhealthlibrary.com/content.aspx?sectionId=249953962&amp;bookId=3032</t>
  </si>
  <si>
    <t>Limb Alignment and Limb Length Discrepancies</t>
  </si>
  <si>
    <t>https://pediatrics.lwwhealthlibrary.com/content.aspx?sectionId=249954116&amp;bookId=3032</t>
  </si>
  <si>
    <t>Hip Disorders</t>
  </si>
  <si>
    <t>https://pediatrics.lwwhealthlibrary.com/content.aspx?sectionId=249954262&amp;bookId=3032</t>
  </si>
  <si>
    <t>Chest and Shoulder Deformity</t>
  </si>
  <si>
    <t>https://pediatrics.lwwhealthlibrary.com/content.aspx?sectionId=249954374&amp;bookId=3032</t>
  </si>
  <si>
    <t>Pediatric Elbow and Forearm Conditions</t>
  </si>
  <si>
    <t>https://pediatrics.lwwhealthlibrary.com/content.aspx?sectionId=249954564&amp;bookId=3032</t>
  </si>
  <si>
    <t>Hand and Wrist Problems</t>
  </si>
  <si>
    <t>https://pediatrics.lwwhealthlibrary.com/content.aspx?sectionId=249954793&amp;bookId=3032</t>
  </si>
  <si>
    <t>https://pediatrics.lwwhealthlibrary.com/content.aspx?sectionId=256371608&amp;bookId=3032</t>
  </si>
  <si>
    <t>https://pediatrics.lwwhealthlibrary.com/content.aspx?sectionId=256374923&amp;bookId=3032</t>
  </si>
  <si>
    <t>https://pediatrics.lwwhealthlibrary.com/content.aspx?sectionId=256378865&amp;bookId=3032</t>
  </si>
  <si>
    <t>https://pediatrics.lwwhealthlibrary.com/content.aspx?sectionId=256379062&amp;bookId=3032</t>
  </si>
  <si>
    <t>https://pediatrics.lwwhealthlibrary.com/content.aspx?sectionId=256379126&amp;bookId=3032</t>
  </si>
  <si>
    <t>https://pediatrics.lwwhealthlibrary.com/content.aspx?sectionId=256379279&amp;bookId=3032</t>
  </si>
  <si>
    <t>https://pediatrics.lwwhealthlibrary.com/content.aspx?sectionId=256379371&amp;bookId=3032</t>
  </si>
  <si>
    <t>https://pediatrics.lwwhealthlibrary.com/content.aspx?sectionId=256379514&amp;bookId=3032</t>
  </si>
  <si>
    <t>https://pediatrics.lwwhealthlibrary.com/content.aspx?sectionId=256379714&amp;bookId=3032</t>
  </si>
  <si>
    <t>https://pediatrics.lwwhealthlibrary.com/content.aspx?sectionId=256379827&amp;bookId=3032</t>
  </si>
  <si>
    <t>https://pediatrics.lwwhealthlibrary.com/content.aspx?sectionId=256379935&amp;bookId=3032</t>
  </si>
  <si>
    <t>https://pediatrics.lwwhealthlibrary.com/content.aspx?sectionId=256380153&amp;bookId=3032</t>
  </si>
  <si>
    <t>https://pediatrics.lwwhealthlibrary.com/content.aspx?sectionId=256380228&amp;bookId=3032</t>
  </si>
  <si>
    <t>https://pediatrics.lwwhealthlibrary.com/content.aspx?sectionId=256380359&amp;bookId=3032</t>
  </si>
  <si>
    <t>https://pediatrics.lwwhealthlibrary.com/content.aspx?sectionId=256380681&amp;bookId=3032</t>
  </si>
  <si>
    <t>https://pediatrics.lwwhealthlibrary.com/content.aspx?sectionId=256380877&amp;bookId=3032</t>
  </si>
  <si>
    <t>https://pediatrics.lwwhealthlibrary.com/content.aspx?sectionId=256381031&amp;bookId=3032</t>
  </si>
  <si>
    <t>https://pediatrics.lwwhealthlibrary.com/content.aspx?sectionId=256381177&amp;bookId=3032</t>
  </si>
  <si>
    <t>https://pediatrics.lwwhealthlibrary.com/content.aspx?sectionId=256381289&amp;bookId=3032</t>
  </si>
  <si>
    <t>https://pediatrics.lwwhealthlibrary.com/content.aspx?sectionId=256381479&amp;bookId=3032</t>
  </si>
  <si>
    <t>https://pediatrics.lwwhealthlibrary.com/content.aspx?sectionId=256381708&amp;bookId=3032</t>
  </si>
  <si>
    <t>Winnie C. Chu, MD, FRCR</t>
  </si>
  <si>
    <t>Jonathan R. Dillman, MD, MSc</t>
  </si>
  <si>
    <t>Andrea S. Doria, MD, PhD, MSc</t>
  </si>
  <si>
    <t>Ricardo Restrepo, MD</t>
  </si>
  <si>
    <t>Sara O. Vargas, MD</t>
  </si>
  <si>
    <t>https://pediatrics.lwwhealthlibrary.com/content.aspx?sectionId=249973750&amp;bookId=3036</t>
  </si>
  <si>
    <t>https://pediatrics.lwwhealthlibrary.com/content.aspx?sectionId=249973754&amp;bookId=3036</t>
  </si>
  <si>
    <t>Editors</t>
  </si>
  <si>
    <t>https://pediatrics.lwwhealthlibrary.com/content.aspx?sectionId=249973778&amp;bookId=3036</t>
  </si>
  <si>
    <t>https://pediatrics.lwwhealthlibrary.com/content.aspx?sectionId=249973787&amp;bookId=3036</t>
  </si>
  <si>
    <t>https://pediatrics.lwwhealthlibrary.com/content.aspx?sectionId=249974454&amp;bookId=3036</t>
  </si>
  <si>
    <t>Part I: Pediatric Neuroradiology</t>
  </si>
  <si>
    <t>https://pediatrics.lwwhealthlibrary.com/content.aspx?sectionId=249974463&amp;bookId=3036</t>
  </si>
  <si>
    <t>Skull</t>
  </si>
  <si>
    <t>https://pediatrics.lwwhealthlibrary.com/content.aspx?sectionId=249974464&amp;bookId=3036</t>
  </si>
  <si>
    <t>Brain</t>
  </si>
  <si>
    <t>https://pediatrics.lwwhealthlibrary.com/content.aspx?sectionId=249974631&amp;bookId=3036</t>
  </si>
  <si>
    <t>Head and Neck</t>
  </si>
  <si>
    <t>https://pediatrics.lwwhealthlibrary.com/content.aspx?sectionId=249975502&amp;bookId=3036</t>
  </si>
  <si>
    <t>Spinal Cord</t>
  </si>
  <si>
    <t>https://pediatrics.lwwhealthlibrary.com/content.aspx?sectionId=249976334&amp;bookId=3036</t>
  </si>
  <si>
    <t>Vertebral Column</t>
  </si>
  <si>
    <t>https://pediatrics.lwwhealthlibrary.com/content.aspx?sectionId=249976632&amp;bookId=3036</t>
  </si>
  <si>
    <t>Part II: Pediatric Thoracic Radiology</t>
  </si>
  <si>
    <t>https://pediatrics.lwwhealthlibrary.com/content.aspx?sectionId=249976987&amp;bookId=3036</t>
  </si>
  <si>
    <t>Lung</t>
  </si>
  <si>
    <t>https://pediatrics.lwwhealthlibrary.com/content.aspx?sectionId=249976988&amp;bookId=3036</t>
  </si>
  <si>
    <t>Pleura</t>
  </si>
  <si>
    <t>https://pediatrics.lwwhealthlibrary.com/content.aspx?sectionId=249977606&amp;bookId=3036</t>
  </si>
  <si>
    <t>https://pediatrics.lwwhealthlibrary.com/content.aspx?sectionId=249977701&amp;bookId=3036</t>
  </si>
  <si>
    <t>Heart</t>
  </si>
  <si>
    <t>https://pediatrics.lwwhealthlibrary.com/content.aspx?sectionId=249977897&amp;bookId=3036</t>
  </si>
  <si>
    <t>Great Vessels</t>
  </si>
  <si>
    <t>https://pediatrics.lwwhealthlibrary.com/content.aspx?sectionId=249978327&amp;bookId=3036</t>
  </si>
  <si>
    <t>Mediastinum</t>
  </si>
  <si>
    <t>https://pediatrics.lwwhealthlibrary.com/content.aspx?sectionId=249978584&amp;bookId=3036</t>
  </si>
  <si>
    <t>Chest Wall</t>
  </si>
  <si>
    <t>https://pediatrics.lwwhealthlibrary.com/content.aspx?sectionId=249978784&amp;bookId=3036</t>
  </si>
  <si>
    <t>Diaphragm</t>
  </si>
  <si>
    <t>https://pediatrics.lwwhealthlibrary.com/content.aspx?sectionId=249979080&amp;bookId=3036</t>
  </si>
  <si>
    <t>Part III: Pediatric Abdominopelvic Radiology</t>
  </si>
  <si>
    <t>https://pediatrics.lwwhealthlibrary.com/content.aspx?sectionId=249979189&amp;bookId=3036</t>
  </si>
  <si>
    <t>Liver, Bile Ducts, and Gallbladder</t>
  </si>
  <si>
    <t>https://pediatrics.lwwhealthlibrary.com/content.aspx?sectionId=249979190&amp;bookId=3036</t>
  </si>
  <si>
    <t>Spleen, Pancreas, and Adrenal Glands</t>
  </si>
  <si>
    <t>https://pediatrics.lwwhealthlibrary.com/content.aspx?sectionId=249979558&amp;bookId=3036</t>
  </si>
  <si>
    <t>Gastrointestinal Tract</t>
  </si>
  <si>
    <t>https://pediatrics.lwwhealthlibrary.com/content.aspx?sectionId=249979889&amp;bookId=3036</t>
  </si>
  <si>
    <t>Kidneys and Urinary Tract</t>
  </si>
  <si>
    <t>https://pediatrics.lwwhealthlibrary.com/content.aspx?sectionId=249980404&amp;bookId=3036</t>
  </si>
  <si>
    <t>Male Genital Tract</t>
  </si>
  <si>
    <t>https://pediatrics.lwwhealthlibrary.com/content.aspx?sectionId=249980794&amp;bookId=3036</t>
  </si>
  <si>
    <t>Female Genital Tract</t>
  </si>
  <si>
    <t>https://pediatrics.lwwhealthlibrary.com/content.aspx?sectionId=249980973&amp;bookId=3036</t>
  </si>
  <si>
    <t>Abdominal Wall, Mesentery, Peritoneum, and Vessels</t>
  </si>
  <si>
    <t>https://pediatrics.lwwhealthlibrary.com/content.aspx?sectionId=249981184&amp;bookId=3036</t>
  </si>
  <si>
    <t>Part IV: Pediatric Musculoskeletal Radiology</t>
  </si>
  <si>
    <t>https://pediatrics.lwwhealthlibrary.com/content.aspx?sectionId=249981444&amp;bookId=3036</t>
  </si>
  <si>
    <t>Normal Growth, Normal Development, and Congenital Disorders</t>
  </si>
  <si>
    <t>https://pediatrics.lwwhealthlibrary.com/content.aspx?sectionId=249981445&amp;bookId=3036</t>
  </si>
  <si>
    <t>Musculoskeletal Infectious and Inflammatory Disorders</t>
  </si>
  <si>
    <t>https://pediatrics.lwwhealthlibrary.com/content.aspx?sectionId=249981691&amp;bookId=3036</t>
  </si>
  <si>
    <t>Musculoskeletal Neoplastic Disorders</t>
  </si>
  <si>
    <t>https://pediatrics.lwwhealthlibrary.com/content.aspx?sectionId=249981868&amp;bookId=3036</t>
  </si>
  <si>
    <t>Musculoskeletal Traumatic Disorders</t>
  </si>
  <si>
    <t>https://pediatrics.lwwhealthlibrary.com/content.aspx?sectionId=249982253&amp;bookId=3036</t>
  </si>
  <si>
    <t>Musculoskeletal Disorders Due to Endocrinopathy, Metabolic Derangement, and Arthropathy</t>
  </si>
  <si>
    <t>https://pediatrics.lwwhealthlibrary.com/content.aspx?sectionId=249982613&amp;bookId=3036</t>
  </si>
  <si>
    <t>Section 1: Biological Basis of Childhood Cancer</t>
  </si>
  <si>
    <t>Epidemiology of Childhood Cancer</t>
  </si>
  <si>
    <t>Heredity and Childhood Cancer</t>
  </si>
  <si>
    <t>Molecular and Genetic Basis of Childhood Cancer</t>
  </si>
  <si>
    <t>Biology of Childhood Cancer</t>
  </si>
  <si>
    <t>Tumor Immunology of Childhood Cancer</t>
  </si>
  <si>
    <t>Clinical Assessment and Differential Diagnosis of Suspected Childhood Cancer</t>
  </si>
  <si>
    <t>Pathology and Molecular Diagnosis of Leukemias and Lymphomas</t>
  </si>
  <si>
    <t>Diagnostic Pathology of Pediatric Solid and Central Nervous System Malignancies</t>
  </si>
  <si>
    <t>Section 3: Principles of Multimodal Therapy</t>
  </si>
  <si>
    <t>General Principles of Chemotherapy</t>
  </si>
  <si>
    <t>General Principles of Cellular Immunotherapy</t>
  </si>
  <si>
    <t>General Principles of Targeted Therapy</t>
  </si>
  <si>
    <t>General Principles of Hematopoietic Stem Cell Transplantation</t>
  </si>
  <si>
    <t>General Principles of Radiation Oncology</t>
  </si>
  <si>
    <t>Section 4: Management of Common Cancers of Childhood</t>
  </si>
  <si>
    <t>Acute Lymphoblastic Leukemia</t>
  </si>
  <si>
    <t>Acute Myeloid Leukemia and Myelodysplastic Syndromes</t>
  </si>
  <si>
    <t>Myeloproliferative Neoplasms of Childhood</t>
  </si>
  <si>
    <t>Hodgkin Lymphoma</t>
  </si>
  <si>
    <t>Malignant Non–Hodgkin Lymphomas in Children</t>
  </si>
  <si>
    <t>Histiocytoses</t>
  </si>
  <si>
    <t>Gliomas, Ependymomas, and Other Nonembryonal Tumors of the Central Nervous System</t>
  </si>
  <si>
    <t>Neuroblastoma</t>
  </si>
  <si>
    <t>Renal Tumors</t>
  </si>
  <si>
    <t>Rhabdomyosarcoma</t>
  </si>
  <si>
    <t>Ewing Sarcoma</t>
  </si>
  <si>
    <t>Osteosarcoma</t>
  </si>
  <si>
    <t>Germ Cell Tumors</t>
  </si>
  <si>
    <t>Endocrine Tumors</t>
  </si>
  <si>
    <t>Liver Tumors</t>
  </si>
  <si>
    <t>Retinoblastoma</t>
  </si>
  <si>
    <t>Rare Tumors</t>
  </si>
  <si>
    <t>Psychosocial Support for the Child and Family</t>
  </si>
  <si>
    <t>Late Effects of Childhood Cancer and Its Treatment</t>
  </si>
  <si>
    <t>Cancer Clinical Trials: Design, Conduct, Analysis, and Reporting</t>
  </si>
  <si>
    <t>Ethical Considerations in Pediatric Oncology</t>
  </si>
  <si>
    <t>Pediatric Cancer: Advocacy and Policy Issues for Patients, Families, and Survivors</t>
  </si>
  <si>
    <t>Pediatric Oncology in Low- and Middle-Income Countries</t>
  </si>
  <si>
    <t>Francis Coyne, MD</t>
  </si>
  <si>
    <t>Guylda Johnson, MD</t>
  </si>
  <si>
    <t>https://pediatrics.lwwhealthlibrary.com/content.aspx?sectionId=258474124&amp;bookId=3338</t>
  </si>
  <si>
    <t>Title Page</t>
  </si>
  <si>
    <t>https://pediatrics.lwwhealthlibrary.com/content.aspx?sectionId=258474128&amp;bookId=3338</t>
  </si>
  <si>
    <t>https://pediatrics.lwwhealthlibrary.com/content.aspx?sectionId=258474138&amp;bookId=3338</t>
  </si>
  <si>
    <t>https://pediatrics.lwwhealthlibrary.com/content.aspx?sectionId=258474229&amp;bookId=3338</t>
  </si>
  <si>
    <t xml:space="preserve"> Abbreviations</t>
  </si>
  <si>
    <t>https://pediatrics.lwwhealthlibrary.com/content.aspx?sectionId=258474234&amp;bookId=3338</t>
  </si>
  <si>
    <t xml:space="preserve"> Primary Care</t>
  </si>
  <si>
    <t>https://pediatrics.lwwhealthlibrary.com/content.aspx?sectionId=258474237&amp;bookId=3338</t>
  </si>
  <si>
    <t xml:space="preserve"> Emergency Department</t>
  </si>
  <si>
    <t>https://pediatrics.lwwhealthlibrary.com/content.aspx?sectionId=258474428&amp;bookId=3338</t>
  </si>
  <si>
    <t xml:space="preserve"> Allergy and Immunology</t>
  </si>
  <si>
    <t>https://pediatrics.lwwhealthlibrary.com/content.aspx?sectionId=258474613&amp;bookId=3338</t>
  </si>
  <si>
    <t xml:space="preserve"> Cardiology</t>
  </si>
  <si>
    <t>https://pediatrics.lwwhealthlibrary.com/content.aspx?sectionId=258474870&amp;bookId=3338</t>
  </si>
  <si>
    <t xml:space="preserve"> Endocrine</t>
  </si>
  <si>
    <t>https://pediatrics.lwwhealthlibrary.com/content.aspx?sectionId=258475127&amp;bookId=3338</t>
  </si>
  <si>
    <t xml:space="preserve"> FEN</t>
  </si>
  <si>
    <t>https://pediatrics.lwwhealthlibrary.com/content.aspx?sectionId=258475343&amp;bookId=3338</t>
  </si>
  <si>
    <t xml:space="preserve"> Gastroenterology</t>
  </si>
  <si>
    <t>https://pediatrics.lwwhealthlibrary.com/content.aspx?sectionId=258475538&amp;bookId=3338</t>
  </si>
  <si>
    <t xml:space="preserve"> Hematology</t>
  </si>
  <si>
    <t>https://pediatrics.lwwhealthlibrary.com/content.aspx?sectionId=258475707&amp;bookId=3338</t>
  </si>
  <si>
    <t xml:space="preserve"> Oncology</t>
  </si>
  <si>
    <t>https://pediatrics.lwwhealthlibrary.com/content.aspx?sectionId=258476030&amp;bookId=3338</t>
  </si>
  <si>
    <t xml:space="preserve"> Genetics/Metabolism</t>
  </si>
  <si>
    <t>https://pediatrics.lwwhealthlibrary.com/content.aspx?sectionId=258476373&amp;bookId=3338</t>
  </si>
  <si>
    <t xml:space="preserve"> Infectious Disease</t>
  </si>
  <si>
    <t>https://pediatrics.lwwhealthlibrary.com/content.aspx?sectionId=258476594&amp;bookId=3338</t>
  </si>
  <si>
    <t xml:space="preserve"> Neurology</t>
  </si>
  <si>
    <t>https://pediatrics.lwwhealthlibrary.com/content.aspx?sectionId=258476815&amp;bookId=3338</t>
  </si>
  <si>
    <t xml:space="preserve"> Respiratory</t>
  </si>
  <si>
    <t>https://pediatrics.lwwhealthlibrary.com/content.aspx?sectionId=258476963&amp;bookId=3338</t>
  </si>
  <si>
    <t xml:space="preserve"> Renal</t>
  </si>
  <si>
    <t>https://pediatrics.lwwhealthlibrary.com/content.aspx?sectionId=258477162&amp;bookId=3338</t>
  </si>
  <si>
    <t xml:space="preserve"> Rheumatology</t>
  </si>
  <si>
    <t>https://pediatrics.lwwhealthlibrary.com/content.aspx?sectionId=258477388&amp;bookId=3338</t>
  </si>
  <si>
    <t xml:space="preserve"> NICU</t>
  </si>
  <si>
    <t>https://pediatrics.lwwhealthlibrary.com/content.aspx?sectionId=258477606&amp;bookId=3338</t>
  </si>
  <si>
    <t xml:space="preserve"> PICU</t>
  </si>
  <si>
    <t>https://pediatrics.lwwhealthlibrary.com/content.aspx?sectionId=258477806&amp;bookId=3338</t>
  </si>
  <si>
    <t xml:space="preserve"> Dermatology</t>
  </si>
  <si>
    <t>https://pediatrics.lwwhealthlibrary.com/content.aspx?sectionId=258478015&amp;bookId=3338</t>
  </si>
  <si>
    <t xml:space="preserve"> Complex Care/Transition</t>
  </si>
  <si>
    <t>https://pediatrics.lwwhealthlibrary.com/content.aspx?sectionId=258478211&amp;bookId=3338</t>
  </si>
  <si>
    <t>Kristen Nelson McMillan, MD</t>
  </si>
  <si>
    <t>Section I: Initial Stabilization</t>
  </si>
  <si>
    <t>Airway Management</t>
  </si>
  <si>
    <t>Stabilization and Transport</t>
  </si>
  <si>
    <t>Invasive Procedures</t>
  </si>
  <si>
    <t>Recognition and Initial Management of Shock</t>
  </si>
  <si>
    <t>Rapid Response Systems</t>
  </si>
  <si>
    <t>Section II: Environmental Crises</t>
  </si>
  <si>
    <t>Multiple Trauma</t>
  </si>
  <si>
    <t>Burns and Smoke Inhalation</t>
  </si>
  <si>
    <t>Injury from Chemical, Biologic, Radiologic, and Nuclear Agents</t>
  </si>
  <si>
    <t>Mass Casualty Events</t>
  </si>
  <si>
    <t>Poisoning</t>
  </si>
  <si>
    <t>Thermoregulation</t>
  </si>
  <si>
    <t>Envenomation Syndromes</t>
  </si>
  <si>
    <t>Section III: Life-Support Technologies</t>
  </si>
  <si>
    <t>Inhaled Gases and Noninvasive Ventilation</t>
  </si>
  <si>
    <t>Extracorporeal Life Support</t>
  </si>
  <si>
    <t>Extracorporeal Organ Support Therapy</t>
  </si>
  <si>
    <t>Blood Products and Transfusion Therapy</t>
  </si>
  <si>
    <t>Section I: Respiratory Disease</t>
  </si>
  <si>
    <t>Respiratory Physiology</t>
  </si>
  <si>
    <t>The Molecular Biology of Acute Lung Injury</t>
  </si>
  <si>
    <t>Respiratory Monitoring</t>
  </si>
  <si>
    <t>Neonatal Respiratory Failure</t>
  </si>
  <si>
    <t>Pneumonia and Bronchiolitis</t>
  </si>
  <si>
    <t>Acute Lung Injury and Acute Respiratory Distress Syndrome</t>
  </si>
  <si>
    <t>Chronic Respiratory Failure</t>
  </si>
  <si>
    <t>Sleep and Breathing</t>
  </si>
  <si>
    <t>Section II: Neuromuscular Disease</t>
  </si>
  <si>
    <t>Electrodiagnostic Techniques in Neuromuscular Disease</t>
  </si>
  <si>
    <t>Acute Neuromuscular Disease</t>
  </si>
  <si>
    <t>Chronic Neuromuscular Disease</t>
  </si>
  <si>
    <t>Section III: Neurologic Disease</t>
  </si>
  <si>
    <t>Molecular Biology of Brain Injury</t>
  </si>
  <si>
    <t>Evaluation of the Comatose Child</t>
  </si>
  <si>
    <t>Neurologic Monitoring</t>
  </si>
  <si>
    <t>Neurologic Imaging</t>
  </si>
  <si>
    <t>Neurosurgical and Neuroradiologic Critical Care</t>
  </si>
  <si>
    <t>Head and Spinal Cord Trauma</t>
  </si>
  <si>
    <t>Cerebrovascular Disease and Stroke</t>
  </si>
  <si>
    <t>Metabolic Encephalopathies in Children</t>
  </si>
  <si>
    <t>The Determination of Brain Death</t>
  </si>
  <si>
    <t>Cardiac Anatomy</t>
  </si>
  <si>
    <t>Cardiorespiratory Interactions in Children with Heart Disease</t>
  </si>
  <si>
    <t>Hemodynamic Monitoring</t>
  </si>
  <si>
    <t>Heart Failure: Etiology, Pathophysiology, and Diagnosis</t>
  </si>
  <si>
    <t>Cardiomyopathy, Myocarditis, and Mechanical Circulatory Support</t>
  </si>
  <si>
    <t>Treatment of Heart Failure: Medical Management</t>
  </si>
  <si>
    <t>Treatment of Heart Failure: Mechanical Support</t>
  </si>
  <si>
    <t>Thoracic Transplantation</t>
  </si>
  <si>
    <t>Cardiac Conduction, Dysrhythmias, and Pacing</t>
  </si>
  <si>
    <t>Preoperative Care of the Pediatric Cardiac Surgical Patient</t>
  </si>
  <si>
    <t>Postoperative Care of the Pediatric Cardiac Surgical Patient</t>
  </si>
  <si>
    <t>Pulmonary Hypertension</t>
  </si>
  <si>
    <t>Section V: Immunologic Diseases</t>
  </si>
  <si>
    <t>The Immune System</t>
  </si>
  <si>
    <t>Neurohormonal Control in the Immune System</t>
  </si>
  <si>
    <t>The Polymorphonuclear Leukocyte in Critical Illness</t>
  </si>
  <si>
    <t>The Immune System and Viral Illness</t>
  </si>
  <si>
    <t>Immune Modulation and Immunotherapy in Critical Illness</t>
  </si>
  <si>
    <t>Immune Deficiency Disorders</t>
  </si>
  <si>
    <t>Section VI: Infectious Diseases</t>
  </si>
  <si>
    <t>Bacterial Sepsis</t>
  </si>
  <si>
    <t>Principles of Antimicrobial Therapy</t>
  </si>
  <si>
    <t>Dengue and Other Hemorrhagic Viral Infections</t>
  </si>
  <si>
    <t>Critical Viral Infections</t>
  </si>
  <si>
    <t>Central Nervous System Infections</t>
  </si>
  <si>
    <t>International and Emerging Infections</t>
  </si>
  <si>
    <t>Toxin-Related Diseases</t>
  </si>
  <si>
    <t>Opportunistic Infections</t>
  </si>
  <si>
    <t>Section VII: Nutritional and Gastrointestinal Disorders</t>
  </si>
  <si>
    <t>Principles of Gastrointestinal Physiology, Nutrition, and Metabolism</t>
  </si>
  <si>
    <t>Nutritional Support</t>
  </si>
  <si>
    <t>Secretory and Motility Issues of the Gastrointestinal Tract</t>
  </si>
  <si>
    <t>Abdominal Compartment Syndrome</t>
  </si>
  <si>
    <t>The Acute Abdomen</t>
  </si>
  <si>
    <t>Diagnostic Imaging of the Abdomen</t>
  </si>
  <si>
    <t>Acute Liver Failure and Liver Transplantation</t>
  </si>
  <si>
    <t>Pediatric Intestinal and Multivisceral Transplantations</t>
  </si>
  <si>
    <t>Section VIII: Renal, Endocrine, and Metabolic Disorders</t>
  </si>
  <si>
    <t>Adrenal Dysfunction</t>
  </si>
  <si>
    <t>Disorders of Glucose Homeostasis</t>
  </si>
  <si>
    <t>Disorders of Water, Sodium, and Potassium Homeostasis</t>
  </si>
  <si>
    <t>Disorders of Calcium, Magnesium, and Phosphate</t>
  </si>
  <si>
    <t>Thyroid Disease</t>
  </si>
  <si>
    <t>Section IX: Oncologic and Hematologic Disorders</t>
  </si>
  <si>
    <t>Cancer Therapy: Mechanisms and Toxicity</t>
  </si>
  <si>
    <t>Oncologic Emergencies and Complications</t>
  </si>
  <si>
    <t>John J. McCloskey, MD</t>
  </si>
  <si>
    <t>Elizabeth A. Hunt, MD, MPH, PhD, FSSH</t>
  </si>
  <si>
    <t>Robert C. Tasker, MA, MD (Cantab), MBBS (Lond), DCH, FRCPCH, FRCP, FHEA (UK), AM (Harvard)</t>
  </si>
  <si>
    <t>https://pediatrics.lwwhealthlibrary.com/content.aspx?sectionId=257435512&amp;bookId=3293</t>
  </si>
  <si>
    <t>https://pediatrics.lwwhealthlibrary.com/content.aspx?sectionId=257435514&amp;bookId=3293</t>
  </si>
  <si>
    <t>CONTRIBUTOR LIST</t>
  </si>
  <si>
    <t>https://pediatrics.lwwhealthlibrary.com/content.aspx?sectionId=257435524&amp;bookId=3293</t>
  </si>
  <si>
    <t>FOREWORD</t>
  </si>
  <si>
    <t>https://pediatrics.lwwhealthlibrary.com/content.aspx?sectionId=257438013&amp;bookId=3293</t>
  </si>
  <si>
    <t>PREFACE</t>
  </si>
  <si>
    <t>https://pediatrics.lwwhealthlibrary.com/content.aspx?sectionId=257438022&amp;bookId=3293</t>
  </si>
  <si>
    <t>PART ONE: CRITICAL CARE INTEGRATION</t>
  </si>
  <si>
    <t>https://pediatrics.lwwhealthlibrary.com/content.aspx?sectionId=257438042&amp;bookId=3293</t>
  </si>
  <si>
    <t>Section I: Introduction to the Practice of Pediatric Critical Care</t>
  </si>
  <si>
    <t>https://pediatrics.lwwhealthlibrary.com/content.aspx?sectionId=257438043&amp;bookId=3293</t>
  </si>
  <si>
    <t>Pediatric Intensive Care: A Global Perspective</t>
  </si>
  <si>
    <t>https://pediatrics.lwwhealthlibrary.com/content.aspx?sectionId=257438044&amp;bookId=3293</t>
  </si>
  <si>
    <t>Impact of Pediatric Critical Care on the Family, Community, and Society</t>
  </si>
  <si>
    <t>https://pediatrics.lwwhealthlibrary.com/content.aspx?sectionId=257438111&amp;bookId=3293</t>
  </si>
  <si>
    <t>Section II: Professionalism, Leadership, and Systems-Based Practice</t>
  </si>
  <si>
    <t>https://pediatrics.lwwhealthlibrary.com/content.aspx?sectionId=257438244&amp;bookId=3293</t>
  </si>
  <si>
    <t>Diversity, Equity, and Inclusion</t>
  </si>
  <si>
    <t>https://pediatrics.lwwhealthlibrary.com/content.aspx?sectionId=257438245&amp;bookId=3293</t>
  </si>
  <si>
    <t>Professionalism and Leadership in Pediatric Critical Care</t>
  </si>
  <si>
    <t>https://pediatrics.lwwhealthlibrary.com/content.aspx?sectionId=257438263&amp;bookId=3293</t>
  </si>
  <si>
    <t>Simulation Training and Team Dynamics</t>
  </si>
  <si>
    <t>https://pediatrics.lwwhealthlibrary.com/content.aspx?sectionId=257438311&amp;bookId=3293</t>
  </si>
  <si>
    <t>Pediatric Intensive Care Unit Organization and Physical Design</t>
  </si>
  <si>
    <t>https://pediatrics.lwwhealthlibrary.com/content.aspx?sectionId=257438394&amp;bookId=3293</t>
  </si>
  <si>
    <t>Practice Management: The Business of Pediatric Critical Care</t>
  </si>
  <si>
    <t>https://pediatrics.lwwhealthlibrary.com/content.aspx?sectionId=257438521&amp;bookId=3293</t>
  </si>
  <si>
    <t>Research Design and Statistical Analysis</t>
  </si>
  <si>
    <t>https://pediatrics.lwwhealthlibrary.com/content.aspx?sectionId=257438610&amp;bookId=3293</t>
  </si>
  <si>
    <t>Evidence-Based Medicine</t>
  </si>
  <si>
    <t>https://pediatrics.lwwhealthlibrary.com/content.aspx?sectionId=257438792&amp;bookId=3293</t>
  </si>
  <si>
    <t>Quality Improvement, Patient Safety, and Medical Error</t>
  </si>
  <si>
    <t>https://pediatrics.lwwhealthlibrary.com/content.aspx?sectionId=257438931&amp;bookId=3293</t>
  </si>
  <si>
    <t>Section III: Information Management</t>
  </si>
  <si>
    <t>https://pediatrics.lwwhealthlibrary.com/content.aspx?sectionId=257439019&amp;bookId=3293</t>
  </si>
  <si>
    <t>Severity-of-Illness Measurement in Pediatric Critical Care Medicine: Foundations, Principles, Outcomes, and Applications</t>
  </si>
  <si>
    <t>https://pediatrics.lwwhealthlibrary.com/content.aspx?sectionId=257439020&amp;bookId=3293</t>
  </si>
  <si>
    <t>Clinical Informatics and Communication Technology in Pediatric Critical Care</t>
  </si>
  <si>
    <t>https://pediatrics.lwwhealthlibrary.com/content.aspx?sectionId=257439111&amp;bookId=3293</t>
  </si>
  <si>
    <t>Learning from Patient Data: Data Science for Critically Ill Children</t>
  </si>
  <si>
    <t>https://pediatrics.lwwhealthlibrary.com/content.aspx?sectionId=257439234&amp;bookId=3293</t>
  </si>
  <si>
    <t>Section IV: Ethical and Palliative Concerns in the Care of the Critically Ill</t>
  </si>
  <si>
    <t>https://pediatrics.lwwhealthlibrary.com/content.aspx?sectionId=257439325&amp;bookId=3293</t>
  </si>
  <si>
    <t>Palliative and End-of-Life Care in the Pediatric Intensive Care Unit</t>
  </si>
  <si>
    <t>https://pediatrics.lwwhealthlibrary.com/content.aspx?sectionId=257439326&amp;bookId=3293</t>
  </si>
  <si>
    <t>Pain and Sedation Management</t>
  </si>
  <si>
    <t>https://pediatrics.lwwhealthlibrary.com/content.aspx?sectionId=257439386&amp;bookId=3293</t>
  </si>
  <si>
    <t>Ethics in the Pediatric Intensive Care Unit</t>
  </si>
  <si>
    <t>https://pediatrics.lwwhealthlibrary.com/content.aspx?sectionId=257439660&amp;bookId=3293</t>
  </si>
  <si>
    <t>Organ Donation</t>
  </si>
  <si>
    <t>https://pediatrics.lwwhealthlibrary.com/content.aspx?sectionId=257439778&amp;bookId=3293</t>
  </si>
  <si>
    <t>Early Mobilization and Acute Rehabilitation in Critically Ill Children</t>
  </si>
  <si>
    <t>https://pediatrics.lwwhealthlibrary.com/content.aspx?sectionId=257439960&amp;bookId=3293</t>
  </si>
  <si>
    <t>Section V: Basic Science Concepts of Pediatric Critical Care</t>
  </si>
  <si>
    <t>https://pediatrics.lwwhealthlibrary.com/content.aspx?sectionId=257440097&amp;bookId=3293</t>
  </si>
  <si>
    <t>Omics and Critical Care</t>
  </si>
  <si>
    <t>https://pediatrics.lwwhealthlibrary.com/content.aspx?sectionId=257440098&amp;bookId=3293</t>
  </si>
  <si>
    <t>Innate Immunity and Inflammation</t>
  </si>
  <si>
    <t>https://pediatrics.lwwhealthlibrary.com/content.aspx?sectionId=257440181&amp;bookId=3293</t>
  </si>
  <si>
    <t>Cellular Adaptations to Stress</t>
  </si>
  <si>
    <t>https://pediatrics.lwwhealthlibrary.com/content.aspx?sectionId=257440260&amp;bookId=3293</t>
  </si>
  <si>
    <t>Shock, Ischemia, and Reperfusion Injury</t>
  </si>
  <si>
    <t>https://pediatrics.lwwhealthlibrary.com/content.aspx?sectionId=257440362&amp;bookId=3293</t>
  </si>
  <si>
    <t>https://pediatrics.lwwhealthlibrary.com/content.aspx?sectionId=257440472&amp;bookId=3293</t>
  </si>
  <si>
    <t>Multiple Organ Dysfunction Syndrome</t>
  </si>
  <si>
    <t>https://pediatrics.lwwhealthlibrary.com/content.aspx?sectionId=257440694&amp;bookId=3293</t>
  </si>
  <si>
    <t>PART TWO: EMERGENCY CARE AND ACUTE MANAGEMENT</t>
  </si>
  <si>
    <t>https://pediatrics.lwwhealthlibrary.com/content.aspx?sectionId=257440814&amp;bookId=3293</t>
  </si>
  <si>
    <t>https://pediatrics.lwwhealthlibrary.com/content.aspx?sectionId=257440815&amp;bookId=3293</t>
  </si>
  <si>
    <t>https://pediatrics.lwwhealthlibrary.com/content.aspx?sectionId=257440816&amp;bookId=3293</t>
  </si>
  <si>
    <t>https://pediatrics.lwwhealthlibrary.com/content.aspx?sectionId=257441777&amp;bookId=3293</t>
  </si>
  <si>
    <t>https://pediatrics.lwwhealthlibrary.com/content.aspx?sectionId=257442289&amp;bookId=3293</t>
  </si>
  <si>
    <t>https://pediatrics.lwwhealthlibrary.com/content.aspx?sectionId=257442711&amp;bookId=3293</t>
  </si>
  <si>
    <t>https://pediatrics.lwwhealthlibrary.com/content.aspx?sectionId=257443242&amp;bookId=3293</t>
  </si>
  <si>
    <t>https://pediatrics.lwwhealthlibrary.com/content.aspx?sectionId=257443668&amp;bookId=3293</t>
  </si>
  <si>
    <t>https://pediatrics.lwwhealthlibrary.com/content.aspx?sectionId=257443986&amp;bookId=3293</t>
  </si>
  <si>
    <t>https://pediatrics.lwwhealthlibrary.com/content.aspx?sectionId=257443987&amp;bookId=3293</t>
  </si>
  <si>
    <t>https://pediatrics.lwwhealthlibrary.com/content.aspx?sectionId=257444769&amp;bookId=3293</t>
  </si>
  <si>
    <t>https://pediatrics.lwwhealthlibrary.com/content.aspx?sectionId=257444856&amp;bookId=3293</t>
  </si>
  <si>
    <t>https://pediatrics.lwwhealthlibrary.com/content.aspx?sectionId=257445270&amp;bookId=3293</t>
  </si>
  <si>
    <t>https://pediatrics.lwwhealthlibrary.com/content.aspx?sectionId=257445479&amp;bookId=3293</t>
  </si>
  <si>
    <t>https://pediatrics.lwwhealthlibrary.com/content.aspx?sectionId=257445923&amp;bookId=3293</t>
  </si>
  <si>
    <t>https://pediatrics.lwwhealthlibrary.com/content.aspx?sectionId=257446521&amp;bookId=3293</t>
  </si>
  <si>
    <t>https://pediatrics.lwwhealthlibrary.com/content.aspx?sectionId=257447357&amp;bookId=3293</t>
  </si>
  <si>
    <t>https://pediatrics.lwwhealthlibrary.com/content.aspx?sectionId=257447954&amp;bookId=3293</t>
  </si>
  <si>
    <t>https://pediatrics.lwwhealthlibrary.com/content.aspx?sectionId=257447955&amp;bookId=3293</t>
  </si>
  <si>
    <t>https://pediatrics.lwwhealthlibrary.com/content.aspx?sectionId=257449263&amp;bookId=3293</t>
  </si>
  <si>
    <t>https://pediatrics.lwwhealthlibrary.com/content.aspx?sectionId=257450419&amp;bookId=3293</t>
  </si>
  <si>
    <t>https://pediatrics.lwwhealthlibrary.com/content.aspx?sectionId=257451006&amp;bookId=3293</t>
  </si>
  <si>
    <t>https://pediatrics.lwwhealthlibrary.com/content.aspx?sectionId=257452425&amp;bookId=3293</t>
  </si>
  <si>
    <t>PART THREE: CRITICAL CARE ORGAN SYSTEMS</t>
  </si>
  <si>
    <t>https://pediatrics.lwwhealthlibrary.com/content.aspx?sectionId=257453185&amp;bookId=3293</t>
  </si>
  <si>
    <t>https://pediatrics.lwwhealthlibrary.com/content.aspx?sectionId=257453186&amp;bookId=3293</t>
  </si>
  <si>
    <t>https://pediatrics.lwwhealthlibrary.com/content.aspx?sectionId=257453187&amp;bookId=3293</t>
  </si>
  <si>
    <t>https://pediatrics.lwwhealthlibrary.com/content.aspx?sectionId=257455256&amp;bookId=3293</t>
  </si>
  <si>
    <t>https://pediatrics.lwwhealthlibrary.com/content.aspx?sectionId=257456040&amp;bookId=3293</t>
  </si>
  <si>
    <t>Acute Severe Asthma</t>
  </si>
  <si>
    <t>https://pediatrics.lwwhealthlibrary.com/content.aspx?sectionId=257457862&amp;bookId=3293</t>
  </si>
  <si>
    <t>https://pediatrics.lwwhealthlibrary.com/content.aspx?sectionId=257458454&amp;bookId=3293</t>
  </si>
  <si>
    <t>https://pediatrics.lwwhealthlibrary.com/content.aspx?sectionId=257458998&amp;bookId=3293</t>
  </si>
  <si>
    <t>Acute Lung Injury and the Acute Respiratory Distress Syndrome</t>
  </si>
  <si>
    <t>https://pediatrics.lwwhealthlibrary.com/content.aspx?sectionId=257459600&amp;bookId=3293</t>
  </si>
  <si>
    <t>https://pediatrics.lwwhealthlibrary.com/content.aspx?sectionId=257460735&amp;bookId=3293</t>
  </si>
  <si>
    <t>https://pediatrics.lwwhealthlibrary.com/content.aspx?sectionId=257461331&amp;bookId=3293</t>
  </si>
  <si>
    <t>https://pediatrics.lwwhealthlibrary.com/content.aspx?sectionId=257461641&amp;bookId=3293</t>
  </si>
  <si>
    <t>https://pediatrics.lwwhealthlibrary.com/content.aspx?sectionId=257461642&amp;bookId=3293</t>
  </si>
  <si>
    <t>https://pediatrics.lwwhealthlibrary.com/content.aspx?sectionId=257461794&amp;bookId=3293</t>
  </si>
  <si>
    <t>https://pediatrics.lwwhealthlibrary.com/content.aspx?sectionId=257462958&amp;bookId=3293</t>
  </si>
  <si>
    <t>https://pediatrics.lwwhealthlibrary.com/content.aspx?sectionId=257463444&amp;bookId=3293</t>
  </si>
  <si>
    <t>Developmental Neurobiology, Neurophysiology, and the Pediatric Intensive Care Unit</t>
  </si>
  <si>
    <t>https://pediatrics.lwwhealthlibrary.com/content.aspx?sectionId=257463445&amp;bookId=3293</t>
  </si>
  <si>
    <t>https://pediatrics.lwwhealthlibrary.com/content.aspx?sectionId=257463748&amp;bookId=3293</t>
  </si>
  <si>
    <t>https://pediatrics.lwwhealthlibrary.com/content.aspx?sectionId=257464663&amp;bookId=3293</t>
  </si>
  <si>
    <t>https://pediatrics.lwwhealthlibrary.com/content.aspx?sectionId=257465005&amp;bookId=3293</t>
  </si>
  <si>
    <t>https://pediatrics.lwwhealthlibrary.com/content.aspx?sectionId=257465084&amp;bookId=3293</t>
  </si>
  <si>
    <t>https://pediatrics.lwwhealthlibrary.com/content.aspx?sectionId=257466046&amp;bookId=3293</t>
  </si>
  <si>
    <t>https://pediatrics.lwwhealthlibrary.com/content.aspx?sectionId=257466565&amp;bookId=3293</t>
  </si>
  <si>
    <t>https://pediatrics.lwwhealthlibrary.com/content.aspx?sectionId=257466949&amp;bookId=3293</t>
  </si>
  <si>
    <t>https://pediatrics.lwwhealthlibrary.com/content.aspx?sectionId=257467400&amp;bookId=3293</t>
  </si>
  <si>
    <t>https://pediatrics.lwwhealthlibrary.com/content.aspx?sectionId=257468665&amp;bookId=3293</t>
  </si>
  <si>
    <t>Hypoxic-Ischemic Encephalopathy</t>
  </si>
  <si>
    <t>https://pediatrics.lwwhealthlibrary.com/content.aspx?sectionId=257469232&amp;bookId=3293</t>
  </si>
  <si>
    <t>https://pediatrics.lwwhealthlibrary.com/content.aspx?sectionId=257469762&amp;bookId=3293</t>
  </si>
  <si>
    <t>https://pediatrics.lwwhealthlibrary.com/content.aspx?sectionId=257470063&amp;bookId=3293</t>
  </si>
  <si>
    <t>Section IV: Cardiovascular Disease</t>
  </si>
  <si>
    <t>https://pediatrics.lwwhealthlibrary.com/content.aspx?sectionId=257470580&amp;bookId=3293</t>
  </si>
  <si>
    <t>https://pediatrics.lwwhealthlibrary.com/content.aspx?sectionId=257470581&amp;bookId=3293</t>
  </si>
  <si>
    <t>https://pediatrics.lwwhealthlibrary.com/content.aspx?sectionId=257470684&amp;bookId=3293</t>
  </si>
  <si>
    <t>https://pediatrics.lwwhealthlibrary.com/content.aspx?sectionId=257470850&amp;bookId=3293</t>
  </si>
  <si>
    <t>https://pediatrics.lwwhealthlibrary.com/content.aspx?sectionId=257470966&amp;bookId=3293</t>
  </si>
  <si>
    <t>https://pediatrics.lwwhealthlibrary.com/content.aspx?sectionId=257471129&amp;bookId=3293</t>
  </si>
  <si>
    <t>https://pediatrics.lwwhealthlibrary.com/content.aspx?sectionId=257471238&amp;bookId=3293</t>
  </si>
  <si>
    <t>https://pediatrics.lwwhealthlibrary.com/content.aspx?sectionId=257471449&amp;bookId=3293</t>
  </si>
  <si>
    <t>https://pediatrics.lwwhealthlibrary.com/content.aspx?sectionId=257471549&amp;bookId=3293</t>
  </si>
  <si>
    <t>https://pediatrics.lwwhealthlibrary.com/content.aspx?sectionId=257471619&amp;bookId=3293</t>
  </si>
  <si>
    <t>https://pediatrics.lwwhealthlibrary.com/content.aspx?sectionId=257471761&amp;bookId=3293</t>
  </si>
  <si>
    <t>https://pediatrics.lwwhealthlibrary.com/content.aspx?sectionId=257471958&amp;bookId=3293</t>
  </si>
  <si>
    <t>https://pediatrics.lwwhealthlibrary.com/content.aspx?sectionId=257472061&amp;bookId=3293</t>
  </si>
  <si>
    <t>https://pediatrics.lwwhealthlibrary.com/content.aspx?sectionId=257472285&amp;bookId=3293</t>
  </si>
  <si>
    <t>https://pediatrics.lwwhealthlibrary.com/content.aspx?sectionId=257472370&amp;bookId=3293</t>
  </si>
  <si>
    <t>https://pediatrics.lwwhealthlibrary.com/content.aspx?sectionId=257472371&amp;bookId=3293</t>
  </si>
  <si>
    <t>https://pediatrics.lwwhealthlibrary.com/content.aspx?sectionId=257472466&amp;bookId=3293</t>
  </si>
  <si>
    <t>https://pediatrics.lwwhealthlibrary.com/content.aspx?sectionId=257472589&amp;bookId=3293</t>
  </si>
  <si>
    <t>https://pediatrics.lwwhealthlibrary.com/content.aspx?sectionId=257472693&amp;bookId=3293</t>
  </si>
  <si>
    <t>https://pediatrics.lwwhealthlibrary.com/content.aspx?sectionId=257472799&amp;bookId=3293</t>
  </si>
  <si>
    <t>https://pediatrics.lwwhealthlibrary.com/content.aspx?sectionId=257472874&amp;bookId=3293</t>
  </si>
  <si>
    <t>https://pediatrics.lwwhealthlibrary.com/content.aspx?sectionId=257473083&amp;bookId=3293</t>
  </si>
  <si>
    <t>https://pediatrics.lwwhealthlibrary.com/content.aspx?sectionId=257473084&amp;bookId=3293</t>
  </si>
  <si>
    <t>https://pediatrics.lwwhealthlibrary.com/content.aspx?sectionId=257473244&amp;bookId=3293</t>
  </si>
  <si>
    <t>https://pediatrics.lwwhealthlibrary.com/content.aspx?sectionId=257473657&amp;bookId=3293</t>
  </si>
  <si>
    <t>https://pediatrics.lwwhealthlibrary.com/content.aspx?sectionId=257473834&amp;bookId=3293</t>
  </si>
  <si>
    <t>https://pediatrics.lwwhealthlibrary.com/content.aspx?sectionId=257474104&amp;bookId=3293</t>
  </si>
  <si>
    <t>Nosocomial Infections in the Pediatric Intensive Care Unit</t>
  </si>
  <si>
    <t>https://pediatrics.lwwhealthlibrary.com/content.aspx?sectionId=257474625&amp;bookId=3293</t>
  </si>
  <si>
    <t>https://pediatrics.lwwhealthlibrary.com/content.aspx?sectionId=257474782&amp;bookId=3293</t>
  </si>
  <si>
    <t>https://pediatrics.lwwhealthlibrary.com/content.aspx?sectionId=257474985&amp;bookId=3293</t>
  </si>
  <si>
    <t>https://pediatrics.lwwhealthlibrary.com/content.aspx?sectionId=257475279&amp;bookId=3293</t>
  </si>
  <si>
    <t>https://pediatrics.lwwhealthlibrary.com/content.aspx?sectionId=257475522&amp;bookId=3293</t>
  </si>
  <si>
    <t>https://pediatrics.lwwhealthlibrary.com/content.aspx?sectionId=257475523&amp;bookId=3293</t>
  </si>
  <si>
    <t>https://pediatrics.lwwhealthlibrary.com/content.aspx?sectionId=257475696&amp;bookId=3293</t>
  </si>
  <si>
    <t>https://pediatrics.lwwhealthlibrary.com/content.aspx?sectionId=257475855&amp;bookId=3293</t>
  </si>
  <si>
    <t>https://pediatrics.lwwhealthlibrary.com/content.aspx?sectionId=257475922&amp;bookId=3293</t>
  </si>
  <si>
    <t>https://pediatrics.lwwhealthlibrary.com/content.aspx?sectionId=257475998&amp;bookId=3293</t>
  </si>
  <si>
    <t>https://pediatrics.lwwhealthlibrary.com/content.aspx?sectionId=257476042&amp;bookId=3293</t>
  </si>
  <si>
    <t>https://pediatrics.lwwhealthlibrary.com/content.aspx?sectionId=257476192&amp;bookId=3293</t>
  </si>
  <si>
    <t>https://pediatrics.lwwhealthlibrary.com/content.aspx?sectionId=257476304&amp;bookId=3293</t>
  </si>
  <si>
    <t>Pediatric Intestinal and Multivisceral Transplantation</t>
  </si>
  <si>
    <t>https://pediatrics.lwwhealthlibrary.com/content.aspx?sectionId=257476532&amp;bookId=3293</t>
  </si>
  <si>
    <t>https://pediatrics.lwwhealthlibrary.com/content.aspx?sectionId=257476642&amp;bookId=3293</t>
  </si>
  <si>
    <t>https://pediatrics.lwwhealthlibrary.com/content.aspx?sectionId=257476643&amp;bookId=3293</t>
  </si>
  <si>
    <t>https://pediatrics.lwwhealthlibrary.com/content.aspx?sectionId=257476790&amp;bookId=3293</t>
  </si>
  <si>
    <t>https://pediatrics.lwwhealthlibrary.com/content.aspx?sectionId=257476921&amp;bookId=3293</t>
  </si>
  <si>
    <t>https://pediatrics.lwwhealthlibrary.com/content.aspx?sectionId=257477142&amp;bookId=3293</t>
  </si>
  <si>
    <t>https://pediatrics.lwwhealthlibrary.com/content.aspx?sectionId=257477326&amp;bookId=3293</t>
  </si>
  <si>
    <t>https://pediatrics.lwwhealthlibrary.com/content.aspx?sectionId=257477415&amp;bookId=3293</t>
  </si>
  <si>
    <t>Chronic Kidney Disease, Dialysis, and Kidney Transplantation</t>
  </si>
  <si>
    <t>https://pediatrics.lwwhealthlibrary.com/content.aspx?sectionId=257477588&amp;bookId=3293</t>
  </si>
  <si>
    <t>https://pediatrics.lwwhealthlibrary.com/content.aspx?sectionId=257477662&amp;bookId=3293</t>
  </si>
  <si>
    <t>https://pediatrics.lwwhealthlibrary.com/content.aspx?sectionId=257477774&amp;bookId=3293</t>
  </si>
  <si>
    <t>https://pediatrics.lwwhealthlibrary.com/content.aspx?sectionId=257477899&amp;bookId=3293</t>
  </si>
  <si>
    <t>https://pediatrics.lwwhealthlibrary.com/content.aspx?sectionId=257477900&amp;bookId=3293</t>
  </si>
  <si>
    <t>https://pediatrics.lwwhealthlibrary.com/content.aspx?sectionId=257478016&amp;bookId=3293</t>
  </si>
  <si>
    <t>https://pediatrics.lwwhealthlibrary.com/content.aspx?sectionId=257478211&amp;bookId=3293</t>
  </si>
  <si>
    <t>Critical Illness Following Hematopoietic Cell Transplantation</t>
  </si>
  <si>
    <t>https://pediatrics.lwwhealthlibrary.com/content.aspx?sectionId=257478385&amp;bookId=3293</t>
  </si>
  <si>
    <t>Coagulation Issues in the Pediatric Intensive Care Unit(s)</t>
  </si>
  <si>
    <t>https://pediatrics.lwwhealthlibrary.com/content.aspx?sectionId=257478510&amp;bookId=3293</t>
  </si>
  <si>
    <t>https://pediatrics.lwwhealthlibrary.com/content.aspx?sectionId=257478692&amp;bookId=3293</t>
  </si>
  <si>
    <t>https://pediatrics.lwwhealthlibrary.com/content.aspx?sectionId=259878817&amp;bookId=3387</t>
  </si>
  <si>
    <t xml:space="preserve"> The 5-Minute Pediatric Consult</t>
  </si>
  <si>
    <t>https://pediatrics.lwwhealthlibrary.com/content.aspx?sectionId=259878821&amp;bookId=3387</t>
  </si>
  <si>
    <t xml:space="preserve"> ASSOCIATE EDITORS</t>
  </si>
  <si>
    <t>https://pediatrics.lwwhealthlibrary.com/content.aspx?sectionId=259878823&amp;bookId=3387</t>
  </si>
  <si>
    <t xml:space="preserve"> Title Page</t>
  </si>
  <si>
    <t>https://pediatrics.lwwhealthlibrary.com/content.aspx?sectionId=259878825&amp;bookId=3387</t>
  </si>
  <si>
    <t>FrontExtra</t>
  </si>
  <si>
    <t>https://pediatrics.lwwhealthlibrary.com/content.aspx?sectionId=260070421&amp;bookId=3387</t>
  </si>
  <si>
    <t xml:space="preserve"> Dedication</t>
  </si>
  <si>
    <t>https://pediatrics.lwwhealthlibrary.com/content.aspx?sectionId=259878855&amp;bookId=3387</t>
  </si>
  <si>
    <t xml:space="preserve">  PREFACE TO THE NINTH EDITION</t>
  </si>
  <si>
    <t>https://pediatrics.lwwhealthlibrary.com/content.aspx?sectionId=259878874&amp;bookId=3387</t>
  </si>
  <si>
    <t xml:space="preserve"> CONTRIBUTING AUTHORS</t>
  </si>
  <si>
    <t>https://pediatrics.lwwhealthlibrary.com/content.aspx?sectionId=259878888&amp;bookId=3387</t>
  </si>
  <si>
    <t xml:space="preserve"> EIGHTH EDITION AUTHOR ACKNOWLEDGMENTS</t>
  </si>
  <si>
    <t>https://pediatrics.lwwhealthlibrary.com/content.aspx?sectionId=259878891&amp;bookId=3387</t>
  </si>
  <si>
    <t>https://pediatrics.lwwhealthlibrary.com/content.aspx?sectionId=259878895&amp;bookId=3387</t>
  </si>
  <si>
    <t>Abdominal Migraine</t>
  </si>
  <si>
    <t>https://pediatrics.lwwhealthlibrary.com/content.aspx?sectionId=259878968&amp;bookId=3387</t>
  </si>
  <si>
    <t>Abdominal Pain</t>
  </si>
  <si>
    <t>https://pediatrics.lwwhealthlibrary.com/content.aspx?sectionId=259879030&amp;bookId=3387</t>
  </si>
  <si>
    <t>Abnormal Bleeding</t>
  </si>
  <si>
    <t>https://pediatrics.lwwhealthlibrary.com/content.aspx?sectionId=259879082&amp;bookId=3387</t>
  </si>
  <si>
    <t>Acetaminophen (Paracetamol) Poisoning</t>
  </si>
  <si>
    <t>https://pediatrics.lwwhealthlibrary.com/content.aspx?sectionId=259879130&amp;bookId=3387</t>
  </si>
  <si>
    <t>https://pediatrics.lwwhealthlibrary.com/content.aspx?sectionId=259879218&amp;bookId=3387</t>
  </si>
  <si>
    <t>Acute Drug Withdrawal</t>
  </si>
  <si>
    <t>https://pediatrics.lwwhealthlibrary.com/content.aspx?sectionId=259879323&amp;bookId=3387</t>
  </si>
  <si>
    <t>https://pediatrics.lwwhealthlibrary.com/content.aspx?sectionId=259879399&amp;bookId=3387</t>
  </si>
  <si>
    <t>https://pediatrics.lwwhealthlibrary.com/content.aspx?sectionId=259879457&amp;bookId=3387</t>
  </si>
  <si>
    <t>https://pediatrics.lwwhealthlibrary.com/content.aspx?sectionId=259879535&amp;bookId=3387</t>
  </si>
  <si>
    <t>Acute Myeloid Leukemia</t>
  </si>
  <si>
    <t>https://pediatrics.lwwhealthlibrary.com/content.aspx?sectionId=259879600&amp;bookId=3387</t>
  </si>
  <si>
    <t>Adenovirus Infection</t>
  </si>
  <si>
    <t>https://pediatrics.lwwhealthlibrary.com/content.aspx?sectionId=259879656&amp;bookId=3387</t>
  </si>
  <si>
    <t>Alcohol (Ethanol) Intoxication</t>
  </si>
  <si>
    <t>https://pediatrics.lwwhealthlibrary.com/content.aspx?sectionId=259879737&amp;bookId=3387</t>
  </si>
  <si>
    <t>Allergic Child</t>
  </si>
  <si>
    <t>https://pediatrics.lwwhealthlibrary.com/content.aspx?sectionId=259879802&amp;bookId=3387</t>
  </si>
  <si>
    <t>Alopecia (Hair Loss)</t>
  </si>
  <si>
    <t>https://pediatrics.lwwhealthlibrary.com/content.aspx?sectionId=259879868&amp;bookId=3387</t>
  </si>
  <si>
    <t>Alpha-1 Antitrypsin Deficiency</t>
  </si>
  <si>
    <t>https://pediatrics.lwwhealthlibrary.com/content.aspx?sectionId=259879942&amp;bookId=3387</t>
  </si>
  <si>
    <t>Alport Syndrome</t>
  </si>
  <si>
    <t>https://pediatrics.lwwhealthlibrary.com/content.aspx?sectionId=259880004&amp;bookId=3387</t>
  </si>
  <si>
    <t>https://pediatrics.lwwhealthlibrary.com/content.aspx?sectionId=259880078&amp;bookId=3387</t>
  </si>
  <si>
    <t>Amblyopia</t>
  </si>
  <si>
    <t>https://pediatrics.lwwhealthlibrary.com/content.aspx?sectionId=259880141&amp;bookId=3387</t>
  </si>
  <si>
    <t>Amebiasis</t>
  </si>
  <si>
    <t>https://pediatrics.lwwhealthlibrary.com/content.aspx?sectionId=259880184&amp;bookId=3387</t>
  </si>
  <si>
    <t>Amenorrhea</t>
  </si>
  <si>
    <t>https://pediatrics.lwwhealthlibrary.com/content.aspx?sectionId=259880254&amp;bookId=3387</t>
  </si>
  <si>
    <t>Anaerobic Infections</t>
  </si>
  <si>
    <t>https://pediatrics.lwwhealthlibrary.com/content.aspx?sectionId=259880343&amp;bookId=3387</t>
  </si>
  <si>
    <t>https://pediatrics.lwwhealthlibrary.com/content.aspx?sectionId=259880423&amp;bookId=3387</t>
  </si>
  <si>
    <t>Anemia of Chronic Disease (Anemia of Inflammation)</t>
  </si>
  <si>
    <t>https://pediatrics.lwwhealthlibrary.com/content.aspx?sectionId=259880513&amp;bookId=3387</t>
  </si>
  <si>
    <t>Ankyloglossia</t>
  </si>
  <si>
    <t>https://pediatrics.lwwhealthlibrary.com/content.aspx?sectionId=259880562&amp;bookId=3387</t>
  </si>
  <si>
    <t>Anomalous Left Coronary Artery from the Pulmonary Artery (ALCAPA)</t>
  </si>
  <si>
    <t>https://pediatrics.lwwhealthlibrary.com/content.aspx?sectionId=259880609&amp;bookId=3387</t>
  </si>
  <si>
    <t>Anorectal Malformation</t>
  </si>
  <si>
    <t>https://pediatrics.lwwhealthlibrary.com/content.aspx?sectionId=259880651&amp;bookId=3387</t>
  </si>
  <si>
    <t>Anorexia Nervosa</t>
  </si>
  <si>
    <t>https://pediatrics.lwwhealthlibrary.com/content.aspx?sectionId=259880702&amp;bookId=3387</t>
  </si>
  <si>
    <t>Anosmia</t>
  </si>
  <si>
    <t>https://pediatrics.lwwhealthlibrary.com/content.aspx?sectionId=259880766&amp;bookId=3387</t>
  </si>
  <si>
    <t>Anthrax</t>
  </si>
  <si>
    <t>https://pediatrics.lwwhealthlibrary.com/content.aspx?sectionId=259880809&amp;bookId=3387</t>
  </si>
  <si>
    <t>Aphthous Ulcers</t>
  </si>
  <si>
    <t>https://pediatrics.lwwhealthlibrary.com/content.aspx?sectionId=259880876&amp;bookId=3387</t>
  </si>
  <si>
    <t>https://pediatrics.lwwhealthlibrary.com/content.aspx?sectionId=259880931&amp;bookId=3387</t>
  </si>
  <si>
    <t>https://pediatrics.lwwhealthlibrary.com/content.aspx?sectionId=259881007&amp;bookId=3387</t>
  </si>
  <si>
    <t>Arthritis, Juvenile Idiopathic (Rheumatoid)</t>
  </si>
  <si>
    <t>https://pediatrics.lwwhealthlibrary.com/content.aspx?sectionId=259881059&amp;bookId=3387</t>
  </si>
  <si>
    <t>Ascaris Lumbricoides (Ascariasis)</t>
  </si>
  <si>
    <t>https://pediatrics.lwwhealthlibrary.com/content.aspx?sectionId=259881127&amp;bookId=3387</t>
  </si>
  <si>
    <t>https://pediatrics.lwwhealthlibrary.com/content.aspx?sectionId=259881190&amp;bookId=3387</t>
  </si>
  <si>
    <t>Aspergillosis</t>
  </si>
  <si>
    <t>https://pediatrics.lwwhealthlibrary.com/content.aspx?sectionId=259881245&amp;bookId=3387</t>
  </si>
  <si>
    <t>Asplenia/Hyposplenia</t>
  </si>
  <si>
    <t>https://pediatrics.lwwhealthlibrary.com/content.aspx?sectionId=259881318&amp;bookId=3387</t>
  </si>
  <si>
    <t>https://pediatrics.lwwhealthlibrary.com/content.aspx?sectionId=259881373&amp;bookId=3387</t>
  </si>
  <si>
    <t>https://pediatrics.lwwhealthlibrary.com/content.aspx?sectionId=259881500&amp;bookId=3387</t>
  </si>
  <si>
    <t>Atelectasis</t>
  </si>
  <si>
    <t>https://pediatrics.lwwhealthlibrary.com/content.aspx?sectionId=259881548&amp;bookId=3387</t>
  </si>
  <si>
    <t>https://pediatrics.lwwhealthlibrary.com/content.aspx?sectionId=259881625&amp;bookId=3387</t>
  </si>
  <si>
    <t>Atrial Septal Defect</t>
  </si>
  <si>
    <t>https://pediatrics.lwwhealthlibrary.com/content.aspx?sectionId=259881676&amp;bookId=3387</t>
  </si>
  <si>
    <t>Attention-Deficit/Hyperactivity Disorder</t>
  </si>
  <si>
    <t>https://pediatrics.lwwhealthlibrary.com/content.aspx?sectionId=259881725&amp;bookId=3387</t>
  </si>
  <si>
    <t>Autism Spectrum Disorder</t>
  </si>
  <si>
    <t>https://pediatrics.lwwhealthlibrary.com/content.aspx?sectionId=259881802&amp;bookId=3387</t>
  </si>
  <si>
    <t>Autoimmune Hemolytic Anemia</t>
  </si>
  <si>
    <t>https://pediatrics.lwwhealthlibrary.com/content.aspx?sectionId=259881868&amp;bookId=3387</t>
  </si>
  <si>
    <t>Autoimmune Hepatitis</t>
  </si>
  <si>
    <t>https://pediatrics.lwwhealthlibrary.com/content.aspx?sectionId=259881945&amp;bookId=3387</t>
  </si>
  <si>
    <t>Avascular (Aseptic) Necrosis of the Femoral Head (HIP)</t>
  </si>
  <si>
    <t>https://pediatrics.lwwhealthlibrary.com/content.aspx?sectionId=259881990&amp;bookId=3387</t>
  </si>
  <si>
    <t>Avoidant Restrictive Food Intake Disorder (ARFID)</t>
  </si>
  <si>
    <t>https://pediatrics.lwwhealthlibrary.com/content.aspx?sectionId=259882048&amp;bookId=3387</t>
  </si>
  <si>
    <t>Babesiosis</t>
  </si>
  <si>
    <t>https://pediatrics.lwwhealthlibrary.com/content.aspx?sectionId=259882108&amp;bookId=3387</t>
  </si>
  <si>
    <t>Back Pain</t>
  </si>
  <si>
    <t>https://pediatrics.lwwhealthlibrary.com/content.aspx?sectionId=259882188&amp;bookId=3387</t>
  </si>
  <si>
    <t>Barotitis</t>
  </si>
  <si>
    <t>https://pediatrics.lwwhealthlibrary.com/content.aspx?sectionId=259882276&amp;bookId=3387</t>
  </si>
  <si>
    <t>Bell Palsy</t>
  </si>
  <si>
    <t>https://pediatrics.lwwhealthlibrary.com/content.aspx?sectionId=259882329&amp;bookId=3387</t>
  </si>
  <si>
    <t>Bezoars</t>
  </si>
  <si>
    <t>https://pediatrics.lwwhealthlibrary.com/content.aspx?sectionId=259882402&amp;bookId=3387</t>
  </si>
  <si>
    <t>Biliary Atresia</t>
  </si>
  <si>
    <t>https://pediatrics.lwwhealthlibrary.com/content.aspx?sectionId=259882463&amp;bookId=3387</t>
  </si>
  <si>
    <t>Blastomycosis</t>
  </si>
  <si>
    <t>https://pediatrics.lwwhealthlibrary.com/content.aspx?sectionId=259882521&amp;bookId=3387</t>
  </si>
  <si>
    <t>https://pediatrics.lwwhealthlibrary.com/content.aspx?sectionId=259882585&amp;bookId=3387</t>
  </si>
  <si>
    <t>Bone Marrow and Stem Cell Transplantation</t>
  </si>
  <si>
    <t>https://pediatrics.lwwhealthlibrary.com/content.aspx?sectionId=259882647&amp;bookId=3387</t>
  </si>
  <si>
    <t>Botulism and Infant Botulism</t>
  </si>
  <si>
    <t>https://pediatrics.lwwhealthlibrary.com/content.aspx?sectionId=259882703&amp;bookId=3387</t>
  </si>
  <si>
    <t>Brachial Plexus Palsy (Perinatal)</t>
  </si>
  <si>
    <t>https://pediatrics.lwwhealthlibrary.com/content.aspx?sectionId=259882767&amp;bookId=3387</t>
  </si>
  <si>
    <t>https://pediatrics.lwwhealthlibrary.com/content.aspx?sectionId=259882831&amp;bookId=3387</t>
  </si>
  <si>
    <t>Brain Abscess</t>
  </si>
  <si>
    <t>https://pediatrics.lwwhealthlibrary.com/content.aspx?sectionId=259882910&amp;bookId=3387</t>
  </si>
  <si>
    <t>Brain Injury, Traumatic</t>
  </si>
  <si>
    <t>https://pediatrics.lwwhealthlibrary.com/content.aspx?sectionId=259882969&amp;bookId=3387</t>
  </si>
  <si>
    <t>Brain Tumor</t>
  </si>
  <si>
    <t>https://pediatrics.lwwhealthlibrary.com/content.aspx?sectionId=259883016&amp;bookId=3387</t>
  </si>
  <si>
    <t>Branchial Cleft Malformations</t>
  </si>
  <si>
    <t>https://pediatrics.lwwhealthlibrary.com/content.aspx?sectionId=259883089&amp;bookId=3387</t>
  </si>
  <si>
    <t>Breast Abscess/Mastitis</t>
  </si>
  <si>
    <t>https://pediatrics.lwwhealthlibrary.com/content.aspx?sectionId=259883143&amp;bookId=3387</t>
  </si>
  <si>
    <t>Breastfeeding</t>
  </si>
  <si>
    <t>https://pediatrics.lwwhealthlibrary.com/content.aspx?sectionId=259883226&amp;bookId=3387</t>
  </si>
  <si>
    <t>Breath-Holding Spells</t>
  </si>
  <si>
    <t>https://pediatrics.lwwhealthlibrary.com/content.aspx?sectionId=259883288&amp;bookId=3387</t>
  </si>
  <si>
    <t>Brief Resolved Unexplained Event</t>
  </si>
  <si>
    <t>https://pediatrics.lwwhealthlibrary.com/content.aspx?sectionId=259883363&amp;bookId=3387</t>
  </si>
  <si>
    <t>Bronchiolitis (See Also: Respiratory Syncytial Virus)</t>
  </si>
  <si>
    <t>https://pediatrics.lwwhealthlibrary.com/content.aspx?sectionId=259883444&amp;bookId=3387</t>
  </si>
  <si>
    <t>Bronchopulmonary Dysplasia (BPD)</t>
  </si>
  <si>
    <t>https://pediatrics.lwwhealthlibrary.com/content.aspx?sectionId=259883514&amp;bookId=3387</t>
  </si>
  <si>
    <t>Bruising</t>
  </si>
  <si>
    <t>https://pediatrics.lwwhealthlibrary.com/content.aspx?sectionId=259883576&amp;bookId=3387</t>
  </si>
  <si>
    <t>Bruxism</t>
  </si>
  <si>
    <t>https://pediatrics.lwwhealthlibrary.com/content.aspx?sectionId=259883649&amp;bookId=3387</t>
  </si>
  <si>
    <t>Bulimia</t>
  </si>
  <si>
    <t>https://pediatrics.lwwhealthlibrary.com/content.aspx?sectionId=259883706&amp;bookId=3387</t>
  </si>
  <si>
    <t>Campylobacter Infections</t>
  </si>
  <si>
    <t>https://pediatrics.lwwhealthlibrary.com/content.aspx?sectionId=259883768&amp;bookId=3387</t>
  </si>
  <si>
    <t>Cancer Therapy Late Effects</t>
  </si>
  <si>
    <t>https://pediatrics.lwwhealthlibrary.com/content.aspx?sectionId=259883832&amp;bookId=3387</t>
  </si>
  <si>
    <t>https://pediatrics.lwwhealthlibrary.com/content.aspx?sectionId=259883917&amp;bookId=3387</t>
  </si>
  <si>
    <t>Cannabis-Related Disorders</t>
  </si>
  <si>
    <t>https://pediatrics.lwwhealthlibrary.com/content.aspx?sectionId=259883998&amp;bookId=3387</t>
  </si>
  <si>
    <t>Carbon Monoxide Poisoning</t>
  </si>
  <si>
    <t>https://pediatrics.lwwhealthlibrary.com/content.aspx?sectionId=259884074&amp;bookId=3387</t>
  </si>
  <si>
    <t>https://pediatrics.lwwhealthlibrary.com/content.aspx?sectionId=259884138&amp;bookId=3387</t>
  </si>
  <si>
    <t>Cataract</t>
  </si>
  <si>
    <t>https://pediatrics.lwwhealthlibrary.com/content.aspx?sectionId=259884204&amp;bookId=3387</t>
  </si>
  <si>
    <t>Cat-Scratch Disease</t>
  </si>
  <si>
    <t>https://pediatrics.lwwhealthlibrary.com/content.aspx?sectionId=259884268&amp;bookId=3387</t>
  </si>
  <si>
    <t>Cavernous Sinus Syndrome</t>
  </si>
  <si>
    <t>https://pediatrics.lwwhealthlibrary.com/content.aspx?sectionId=259884335&amp;bookId=3387</t>
  </si>
  <si>
    <t>Celiac Disease</t>
  </si>
  <si>
    <t>https://pediatrics.lwwhealthlibrary.com/content.aspx?sectionId=259884381&amp;bookId=3387</t>
  </si>
  <si>
    <t>https://pediatrics.lwwhealthlibrary.com/content.aspx?sectionId=259884445&amp;bookId=3387</t>
  </si>
  <si>
    <t>Cerebral Palsy</t>
  </si>
  <si>
    <t>https://pediatrics.lwwhealthlibrary.com/content.aspx?sectionId=259884507&amp;bookId=3387</t>
  </si>
  <si>
    <t>Cervicitis</t>
  </si>
  <si>
    <t>https://pediatrics.lwwhealthlibrary.com/content.aspx?sectionId=259884585&amp;bookId=3387</t>
  </si>
  <si>
    <t>Chancroid</t>
  </si>
  <si>
    <t>https://pediatrics.lwwhealthlibrary.com/content.aspx?sectionId=259884646&amp;bookId=3387</t>
  </si>
  <si>
    <t>https://pediatrics.lwwhealthlibrary.com/content.aspx?sectionId=259884709&amp;bookId=3387</t>
  </si>
  <si>
    <t>Chickenpox (Varicella, Herpes Zoster)</t>
  </si>
  <si>
    <t>https://pediatrics.lwwhealthlibrary.com/content.aspx?sectionId=259884758&amp;bookId=3387</t>
  </si>
  <si>
    <t>Chikungunya Virus</t>
  </si>
  <si>
    <t>https://pediatrics.lwwhealthlibrary.com/content.aspx?sectionId=259884817&amp;bookId=3387</t>
  </si>
  <si>
    <t>Child Abuse, Physical</t>
  </si>
  <si>
    <t>https://pediatrics.lwwhealthlibrary.com/content.aspx?sectionId=259884888&amp;bookId=3387</t>
  </si>
  <si>
    <t>Chlamydia Trachomatis Infection</t>
  </si>
  <si>
    <t>https://pediatrics.lwwhealthlibrary.com/content.aspx?sectionId=259884955&amp;bookId=3387</t>
  </si>
  <si>
    <t>Chlamydophila Pneumoniae Infection</t>
  </si>
  <si>
    <t>https://pediatrics.lwwhealthlibrary.com/content.aspx?sectionId=259885024&amp;bookId=3387</t>
  </si>
  <si>
    <t>Cholelithiasis (Gallstones)</t>
  </si>
  <si>
    <t>https://pediatrics.lwwhealthlibrary.com/content.aspx?sectionId=259885071&amp;bookId=3387</t>
  </si>
  <si>
    <t>Cholera</t>
  </si>
  <si>
    <t>https://pediatrics.lwwhealthlibrary.com/content.aspx?sectionId=259885144&amp;bookId=3387</t>
  </si>
  <si>
    <t>Chronic Diarrhea</t>
  </si>
  <si>
    <t>https://pediatrics.lwwhealthlibrary.com/content.aspx?sectionId=259885215&amp;bookId=3387</t>
  </si>
  <si>
    <t>Chronic Granulomatous Disease</t>
  </si>
  <si>
    <t>https://pediatrics.lwwhealthlibrary.com/content.aspx?sectionId=259885266&amp;bookId=3387</t>
  </si>
  <si>
    <t>Chronic Kidney Disease</t>
  </si>
  <si>
    <t>https://pediatrics.lwwhealthlibrary.com/content.aspx?sectionId=259885342&amp;bookId=3387</t>
  </si>
  <si>
    <t>Cirrhosis</t>
  </si>
  <si>
    <t>https://pediatrics.lwwhealthlibrary.com/content.aspx?sectionId=259885423&amp;bookId=3387</t>
  </si>
  <si>
    <t>Cleft Lip And Palate</t>
  </si>
  <si>
    <t>https://pediatrics.lwwhealthlibrary.com/content.aspx?sectionId=259885491&amp;bookId=3387</t>
  </si>
  <si>
    <t>Clubfoot</t>
  </si>
  <si>
    <t>https://pediatrics.lwwhealthlibrary.com/content.aspx?sectionId=259885552&amp;bookId=3387</t>
  </si>
  <si>
    <t>Coarctation of Aorta</t>
  </si>
  <si>
    <t>https://pediatrics.lwwhealthlibrary.com/content.aspx?sectionId=259885597&amp;bookId=3387</t>
  </si>
  <si>
    <t>Coccidioidomycosis</t>
  </si>
  <si>
    <t>https://pediatrics.lwwhealthlibrary.com/content.aspx?sectionId=259885681&amp;bookId=3387</t>
  </si>
  <si>
    <t>Colic</t>
  </si>
  <si>
    <t>https://pediatrics.lwwhealthlibrary.com/content.aspx?sectionId=259885741&amp;bookId=3387</t>
  </si>
  <si>
    <t>https://pediatrics.lwwhealthlibrary.com/content.aspx?sectionId=259885804&amp;bookId=3387</t>
  </si>
  <si>
    <t>Common Variable Immunodeficiency</t>
  </si>
  <si>
    <t>https://pediatrics.lwwhealthlibrary.com/content.aspx?sectionId=259885868&amp;bookId=3387</t>
  </si>
  <si>
    <t>Complement Deficiency</t>
  </si>
  <si>
    <t>https://pediatrics.lwwhealthlibrary.com/content.aspx?sectionId=259885938&amp;bookId=3387</t>
  </si>
  <si>
    <t>https://pediatrics.lwwhealthlibrary.com/content.aspx?sectionId=259885996&amp;bookId=3387</t>
  </si>
  <si>
    <t>https://pediatrics.lwwhealthlibrary.com/content.aspx?sectionId=259886050&amp;bookId=3387</t>
  </si>
  <si>
    <t>Congenital Central Hypoventilation Syndrome</t>
  </si>
  <si>
    <t>https://pediatrics.lwwhealthlibrary.com/content.aspx?sectionId=259886104&amp;bookId=3387</t>
  </si>
  <si>
    <t>Congenital Hepatic Fibrosis</t>
  </si>
  <si>
    <t>https://pediatrics.lwwhealthlibrary.com/content.aspx?sectionId=259886170&amp;bookId=3387</t>
  </si>
  <si>
    <t>https://pediatrics.lwwhealthlibrary.com/content.aspx?sectionId=259886231&amp;bookId=3387</t>
  </si>
  <si>
    <t>https://pediatrics.lwwhealthlibrary.com/content.aspx?sectionId=259886313&amp;bookId=3387</t>
  </si>
  <si>
    <t>https://pediatrics.lwwhealthlibrary.com/content.aspx?sectionId=259886378&amp;bookId=3387</t>
  </si>
  <si>
    <t>https://pediatrics.lwwhealthlibrary.com/content.aspx?sectionId=259886451&amp;bookId=3387</t>
  </si>
  <si>
    <t>https://pediatrics.lwwhealthlibrary.com/content.aspx?sectionId=259886519&amp;bookId=3387</t>
  </si>
  <si>
    <t>Cor Pulmonale</t>
  </si>
  <si>
    <t>https://pediatrics.lwwhealthlibrary.com/content.aspx?sectionId=259886602&amp;bookId=3387</t>
  </si>
  <si>
    <t>Covid-19</t>
  </si>
  <si>
    <t>https://pediatrics.lwwhealthlibrary.com/content.aspx?sectionId=259886659&amp;bookId=3387</t>
  </si>
  <si>
    <t>https://pediatrics.lwwhealthlibrary.com/content.aspx?sectionId=259886726&amp;bookId=3387</t>
  </si>
  <si>
    <t>https://pediatrics.lwwhealthlibrary.com/content.aspx?sectionId=259886793&amp;bookId=3387</t>
  </si>
  <si>
    <t>Craniosynostosis</t>
  </si>
  <si>
    <t>https://pediatrics.lwwhealthlibrary.com/content.aspx?sectionId=259886834&amp;bookId=3387</t>
  </si>
  <si>
    <t>Crohn Disease</t>
  </si>
  <si>
    <t>https://pediatrics.lwwhealthlibrary.com/content.aspx?sectionId=259886892&amp;bookId=3387</t>
  </si>
  <si>
    <t>Croup (Laryngotracheobronchitis)</t>
  </si>
  <si>
    <t>https://pediatrics.lwwhealthlibrary.com/content.aspx?sectionId=259886949&amp;bookId=3387</t>
  </si>
  <si>
    <t>https://pediatrics.lwwhealthlibrary.com/content.aspx?sectionId=259887023&amp;bookId=3387</t>
  </si>
  <si>
    <t>Cryptococcal Infections</t>
  </si>
  <si>
    <t>https://pediatrics.lwwhealthlibrary.com/content.aspx?sectionId=259887069&amp;bookId=3387</t>
  </si>
  <si>
    <t>Cryptorchidism</t>
  </si>
  <si>
    <t>https://pediatrics.lwwhealthlibrary.com/content.aspx?sectionId=259887117&amp;bookId=3387</t>
  </si>
  <si>
    <t>Cryptosporidiosis</t>
  </si>
  <si>
    <t>https://pediatrics.lwwhealthlibrary.com/content.aspx?sectionId=259887172&amp;bookId=3387</t>
  </si>
  <si>
    <t>https://pediatrics.lwwhealthlibrary.com/content.aspx?sectionId=259887215&amp;bookId=3387</t>
  </si>
  <si>
    <t>Cutaneous Larva Migrans</t>
  </si>
  <si>
    <t>https://pediatrics.lwwhealthlibrary.com/content.aspx?sectionId=259887266&amp;bookId=3387</t>
  </si>
  <si>
    <t>Cyclic Vomiting Syndrome</t>
  </si>
  <si>
    <t>https://pediatrics.lwwhealthlibrary.com/content.aspx?sectionId=259887320&amp;bookId=3387</t>
  </si>
  <si>
    <t>Cyclospora</t>
  </si>
  <si>
    <t>https://pediatrics.lwwhealthlibrary.com/content.aspx?sectionId=259887392&amp;bookId=3387</t>
  </si>
  <si>
    <t>Cystic Fibrosis</t>
  </si>
  <si>
    <t>https://pediatrics.lwwhealthlibrary.com/content.aspx?sectionId=259887450&amp;bookId=3387</t>
  </si>
  <si>
    <t>Cytomegalovirus Infections</t>
  </si>
  <si>
    <t>https://pediatrics.lwwhealthlibrary.com/content.aspx?sectionId=259887538&amp;bookId=3387</t>
  </si>
  <si>
    <t>Daytime Incontinence</t>
  </si>
  <si>
    <t>https://pediatrics.lwwhealthlibrary.com/content.aspx?sectionId=259887625&amp;bookId=3387</t>
  </si>
  <si>
    <t>https://pediatrics.lwwhealthlibrary.com/content.aspx?sectionId=259887683&amp;bookId=3387</t>
  </si>
  <si>
    <t>22Q11.2 Deletion Syndrome</t>
  </si>
  <si>
    <t>https://pediatrics.lwwhealthlibrary.com/content.aspx?sectionId=259887745&amp;bookId=3387</t>
  </si>
  <si>
    <t>Dengue Virus</t>
  </si>
  <si>
    <t>https://pediatrics.lwwhealthlibrary.com/content.aspx?sectionId=259887793&amp;bookId=3387</t>
  </si>
  <si>
    <t>Dental Caries</t>
  </si>
  <si>
    <t>https://pediatrics.lwwhealthlibrary.com/content.aspx?sectionId=259887877&amp;bookId=3387</t>
  </si>
  <si>
    <t>Dental Health and Prevention</t>
  </si>
  <si>
    <t>https://pediatrics.lwwhealthlibrary.com/content.aspx?sectionId=259887936&amp;bookId=3387</t>
  </si>
  <si>
    <t>Dental Infections</t>
  </si>
  <si>
    <t>https://pediatrics.lwwhealthlibrary.com/content.aspx?sectionId=259887995&amp;bookId=3387</t>
  </si>
  <si>
    <t>https://pediatrics.lwwhealthlibrary.com/content.aspx?sectionId=259888065&amp;bookId=3387</t>
  </si>
  <si>
    <t>https://pediatrics.lwwhealthlibrary.com/content.aspx?sectionId=259888116&amp;bookId=3387</t>
  </si>
  <si>
    <t>Dermatomyositis/Polymyositis</t>
  </si>
  <si>
    <t>https://pediatrics.lwwhealthlibrary.com/content.aspx?sectionId=259888174&amp;bookId=3387</t>
  </si>
  <si>
    <t>Developmental Delay</t>
  </si>
  <si>
    <t>https://pediatrics.lwwhealthlibrary.com/content.aspx?sectionId=259888237&amp;bookId=3387</t>
  </si>
  <si>
    <t>Developmental Dysplasia of the Hip</t>
  </si>
  <si>
    <t>https://pediatrics.lwwhealthlibrary.com/content.aspx?sectionId=259888286&amp;bookId=3387</t>
  </si>
  <si>
    <t>Diabetes Insipidus (Arginine Vasopressin Disorder)</t>
  </si>
  <si>
    <t>https://pediatrics.lwwhealthlibrary.com/content.aspx?sectionId=259888361&amp;bookId=3387</t>
  </si>
  <si>
    <t>Diabetes Mellitus, Type I</t>
  </si>
  <si>
    <t>https://pediatrics.lwwhealthlibrary.com/content.aspx?sectionId=259888429&amp;bookId=3387</t>
  </si>
  <si>
    <t>Diabetes, Type 2 (Youth-Onset Type 2 Diabetes)</t>
  </si>
  <si>
    <t>https://pediatrics.lwwhealthlibrary.com/content.aspx?sectionId=259888507&amp;bookId=3387</t>
  </si>
  <si>
    <t>https://pediatrics.lwwhealthlibrary.com/content.aspx?sectionId=259888598&amp;bookId=3387</t>
  </si>
  <si>
    <t>https://pediatrics.lwwhealthlibrary.com/content.aspx?sectionId=259888662&amp;bookId=3387</t>
  </si>
  <si>
    <t>Diaphragmatic Hernia (Congenital)</t>
  </si>
  <si>
    <t>https://pediatrics.lwwhealthlibrary.com/content.aspx?sectionId=259888728&amp;bookId=3387</t>
  </si>
  <si>
    <t>https://pediatrics.lwwhealthlibrary.com/content.aspx?sectionId=259888807&amp;bookId=3387</t>
  </si>
  <si>
    <t>Differences of Sexual Development</t>
  </si>
  <si>
    <t>https://pediatrics.lwwhealthlibrary.com/content.aspx?sectionId=259888872&amp;bookId=3387</t>
  </si>
  <si>
    <t>Diphtheria</t>
  </si>
  <si>
    <t>https://pediatrics.lwwhealthlibrary.com/content.aspx?sectionId=259888932&amp;bookId=3387</t>
  </si>
  <si>
    <t>https://pediatrics.lwwhealthlibrary.com/content.aspx?sectionId=259888992&amp;bookId=3387</t>
  </si>
  <si>
    <t>https://pediatrics.lwwhealthlibrary.com/content.aspx?sectionId=259889056&amp;bookId=3387</t>
  </si>
  <si>
    <t>Down Syndrome (Trisomy 21)</t>
  </si>
  <si>
    <t>https://pediatrics.lwwhealthlibrary.com/content.aspx?sectionId=259889111&amp;bookId=3387</t>
  </si>
  <si>
    <t>Drooling (Sialorrhea)</t>
  </si>
  <si>
    <t>https://pediatrics.lwwhealthlibrary.com/content.aspx?sectionId=259889180&amp;bookId=3387</t>
  </si>
  <si>
    <t>https://pediatrics.lwwhealthlibrary.com/content.aspx?sectionId=259889241&amp;bookId=3387</t>
  </si>
  <si>
    <t>Dysfunctional Abnormal Uterine Bleeding (AUB)</t>
  </si>
  <si>
    <t>https://pediatrics.lwwhealthlibrary.com/content.aspx?sectionId=259889310&amp;bookId=3387</t>
  </si>
  <si>
    <t>Dysfunctional Elimination Syndrome (Bladder and Bowel Dysfunction)</t>
  </si>
  <si>
    <t>https://pediatrics.lwwhealthlibrary.com/content.aspx?sectionId=259889371&amp;bookId=3387</t>
  </si>
  <si>
    <t>Dysmenorrhea</t>
  </si>
  <si>
    <t>https://pediatrics.lwwhealthlibrary.com/content.aspx?sectionId=259889430&amp;bookId=3387</t>
  </si>
  <si>
    <t>Dysphagia</t>
  </si>
  <si>
    <t>https://pediatrics.lwwhealthlibrary.com/content.aspx?sectionId=259889515&amp;bookId=3387</t>
  </si>
  <si>
    <t>Dyspnea</t>
  </si>
  <si>
    <t>https://pediatrics.lwwhealthlibrary.com/content.aspx?sectionId=259889579&amp;bookId=3387</t>
  </si>
  <si>
    <t>Dysuria</t>
  </si>
  <si>
    <t>https://pediatrics.lwwhealthlibrary.com/content.aspx?sectionId=259889666&amp;bookId=3387</t>
  </si>
  <si>
    <t>Earache</t>
  </si>
  <si>
    <t>https://pediatrics.lwwhealthlibrary.com/content.aspx?sectionId=259889727&amp;bookId=3387</t>
  </si>
  <si>
    <t>Ebola Virus Disease</t>
  </si>
  <si>
    <t>https://pediatrics.lwwhealthlibrary.com/content.aspx?sectionId=259889780&amp;bookId=3387</t>
  </si>
  <si>
    <t>https://pediatrics.lwwhealthlibrary.com/content.aspx?sectionId=259889875&amp;bookId=3387</t>
  </si>
  <si>
    <t>Ehrlichiosis and Anaplasmosis</t>
  </si>
  <si>
    <t>https://pediatrics.lwwhealthlibrary.com/content.aspx?sectionId=259889943&amp;bookId=3387</t>
  </si>
  <si>
    <t>https://pediatrics.lwwhealthlibrary.com/content.aspx?sectionId=259890004&amp;bookId=3387</t>
  </si>
  <si>
    <t>https://pediatrics.lwwhealthlibrary.com/content.aspx?sectionId=259890066&amp;bookId=3387</t>
  </si>
  <si>
    <t>Encopresis</t>
  </si>
  <si>
    <t>https://pediatrics.lwwhealthlibrary.com/content.aspx?sectionId=259890125&amp;bookId=3387</t>
  </si>
  <si>
    <t>https://pediatrics.lwwhealthlibrary.com/content.aspx?sectionId=259890199&amp;bookId=3387</t>
  </si>
  <si>
    <t>Enuresis</t>
  </si>
  <si>
    <t>https://pediatrics.lwwhealthlibrary.com/content.aspx?sectionId=259890267&amp;bookId=3387</t>
  </si>
  <si>
    <t>Eosinophilic Esophagitis</t>
  </si>
  <si>
    <t>https://pediatrics.lwwhealthlibrary.com/content.aspx?sectionId=259890341&amp;bookId=3387</t>
  </si>
  <si>
    <t>Epididymitis</t>
  </si>
  <si>
    <t>https://pediatrics.lwwhealthlibrary.com/content.aspx?sectionId=259890414&amp;bookId=3387</t>
  </si>
  <si>
    <t>Epiglottitis</t>
  </si>
  <si>
    <t>https://pediatrics.lwwhealthlibrary.com/content.aspx?sectionId=259890456&amp;bookId=3387</t>
  </si>
  <si>
    <t>https://pediatrics.lwwhealthlibrary.com/content.aspx?sectionId=259890518&amp;bookId=3387</t>
  </si>
  <si>
    <t>Epstein-Barr Virus (Infectious Mononucleosis)</t>
  </si>
  <si>
    <t>https://pediatrics.lwwhealthlibrary.com/content.aspx?sectionId=259890594&amp;bookId=3387</t>
  </si>
  <si>
    <t>https://pediatrics.lwwhealthlibrary.com/content.aspx?sectionId=259890666&amp;bookId=3387</t>
  </si>
  <si>
    <t>https://pediatrics.lwwhealthlibrary.com/content.aspx?sectionId=259890708&amp;bookId=3387</t>
  </si>
  <si>
    <t>https://pediatrics.lwwhealthlibrary.com/content.aspx?sectionId=259890766&amp;bookId=3387</t>
  </si>
  <si>
    <t>Excoriation Disorder</t>
  </si>
  <si>
    <t>https://pediatrics.lwwhealthlibrary.com/content.aspx?sectionId=259890840&amp;bookId=3387</t>
  </si>
  <si>
    <t>Exstrophy–Epispadias Complex</t>
  </si>
  <si>
    <t>https://pediatrics.lwwhealthlibrary.com/content.aspx?sectionId=259890890&amp;bookId=3387</t>
  </si>
  <si>
    <t>Extrahepatic Portal Vein Obstruction and Cavernoma</t>
  </si>
  <si>
    <t>https://pediatrics.lwwhealthlibrary.com/content.aspx?sectionId=259890951&amp;bookId=3387</t>
  </si>
  <si>
    <t>Failure to Thrive (Weight Faltering)</t>
  </si>
  <si>
    <t>https://pediatrics.lwwhealthlibrary.com/content.aspx?sectionId=259891008&amp;bookId=3387</t>
  </si>
  <si>
    <t>Feeding Disorders</t>
  </si>
  <si>
    <t>https://pediatrics.lwwhealthlibrary.com/content.aspx?sectionId=259891083&amp;bookId=3387</t>
  </si>
  <si>
    <t>Fetal Alcohol Spectrum Disorder (FASD)</t>
  </si>
  <si>
    <t>https://pediatrics.lwwhealthlibrary.com/content.aspx?sectionId=259891160&amp;bookId=3387</t>
  </si>
  <si>
    <t>https://pediatrics.lwwhealthlibrary.com/content.aspx?sectionId=259891226&amp;bookId=3387</t>
  </si>
  <si>
    <t>Floppy Infant Syndrome</t>
  </si>
  <si>
    <t>https://pediatrics.lwwhealthlibrary.com/content.aspx?sectionId=259891272&amp;bookId=3387</t>
  </si>
  <si>
    <t>Follow-up of Neonatal Intensive Care Unit (NICU) Graduates</t>
  </si>
  <si>
    <t>https://pediatrics.lwwhealthlibrary.com/content.aspx?sectionId=259891351&amp;bookId=3387</t>
  </si>
  <si>
    <t>Food Allergy</t>
  </si>
  <si>
    <t>https://pediatrics.lwwhealthlibrary.com/content.aspx?sectionId=259891408&amp;bookId=3387</t>
  </si>
  <si>
    <t>Food Hypersensitivity (Non–IgE-Mediated, Gastrointestinal)</t>
  </si>
  <si>
    <t>https://pediatrics.lwwhealthlibrary.com/content.aspx?sectionId=259891495&amp;bookId=3387</t>
  </si>
  <si>
    <t>Food Poisoning or Foodborne Illness</t>
  </si>
  <si>
    <t>https://pediatrics.lwwhealthlibrary.com/content.aspx?sectionId=259891560&amp;bookId=3387</t>
  </si>
  <si>
    <t>Fragile X Syndrome</t>
  </si>
  <si>
    <t>https://pediatrics.lwwhealthlibrary.com/content.aspx?sectionId=259891640&amp;bookId=3387</t>
  </si>
  <si>
    <t>https://pediatrics.lwwhealthlibrary.com/content.aspx?sectionId=259891709&amp;bookId=3387</t>
  </si>
  <si>
    <t>Fungal Skin Infections (Dermatophyte Infections, Candidiasis, and Tinea Versicolor)</t>
  </si>
  <si>
    <t>https://pediatrics.lwwhealthlibrary.com/content.aspx?sectionId=259891797&amp;bookId=3387</t>
  </si>
  <si>
    <t>https://pediatrics.lwwhealthlibrary.com/content.aspx?sectionId=259891879&amp;bookId=3387</t>
  </si>
  <si>
    <t>https://pediatrics.lwwhealthlibrary.com/content.aspx?sectionId=259891932&amp;bookId=3387</t>
  </si>
  <si>
    <t>https://pediatrics.lwwhealthlibrary.com/content.aspx?sectionId=259892003&amp;bookId=3387</t>
  </si>
  <si>
    <t>German Measles (Third Disease, Rubella)</t>
  </si>
  <si>
    <t>https://pediatrics.lwwhealthlibrary.com/content.aspx?sectionId=259892063&amp;bookId=3387</t>
  </si>
  <si>
    <t>Gingivitis</t>
  </si>
  <si>
    <t>https://pediatrics.lwwhealthlibrary.com/content.aspx?sectionId=259892114&amp;bookId=3387</t>
  </si>
  <si>
    <t>Glaucoma–Congenital</t>
  </si>
  <si>
    <t>https://pediatrics.lwwhealthlibrary.com/content.aspx?sectionId=259892197&amp;bookId=3387</t>
  </si>
  <si>
    <t>https://pediatrics.lwwhealthlibrary.com/content.aspx?sectionId=259892286&amp;bookId=3387</t>
  </si>
  <si>
    <t>Glucose-6-Phosphate Dehydrogenase Deficiency</t>
  </si>
  <si>
    <t>https://pediatrics.lwwhealthlibrary.com/content.aspx?sectionId=259892350&amp;bookId=3387</t>
  </si>
  <si>
    <t>Goiter</t>
  </si>
  <si>
    <t>https://pediatrics.lwwhealthlibrary.com/content.aspx?sectionId=259892418&amp;bookId=3387</t>
  </si>
  <si>
    <t>Gonococcal Infections</t>
  </si>
  <si>
    <t>https://pediatrics.lwwhealthlibrary.com/content.aspx?sectionId=259892512&amp;bookId=3387</t>
  </si>
  <si>
    <t>Graft-Versus-Host Disease</t>
  </si>
  <si>
    <t>https://pediatrics.lwwhealthlibrary.com/content.aspx?sectionId=259892575&amp;bookId=3387</t>
  </si>
  <si>
    <t>Graves Disease</t>
  </si>
  <si>
    <t>https://pediatrics.lwwhealthlibrary.com/content.aspx?sectionId=259892650&amp;bookId=3387</t>
  </si>
  <si>
    <t>Growth Hormone Deficiency</t>
  </si>
  <si>
    <t>https://pediatrics.lwwhealthlibrary.com/content.aspx?sectionId=259892714&amp;bookId=3387</t>
  </si>
  <si>
    <t>Guillain-Barré Syndrome</t>
  </si>
  <si>
    <t>https://pediatrics.lwwhealthlibrary.com/content.aspx?sectionId=259892778&amp;bookId=3387</t>
  </si>
  <si>
    <t>https://pediatrics.lwwhealthlibrary.com/content.aspx?sectionId=259892843&amp;bookId=3387</t>
  </si>
  <si>
    <t>Hand, Foot, and Mouth Disease</t>
  </si>
  <si>
    <t>https://pediatrics.lwwhealthlibrary.com/content.aspx?sectionId=259892899&amp;bookId=3387</t>
  </si>
  <si>
    <t>Head Banging</t>
  </si>
  <si>
    <t>https://pediatrics.lwwhealthlibrary.com/content.aspx?sectionId=259892952&amp;bookId=3387</t>
  </si>
  <si>
    <t>Headache and Migraine</t>
  </si>
  <si>
    <t>https://pediatrics.lwwhealthlibrary.com/content.aspx?sectionId=259892989&amp;bookId=3387</t>
  </si>
  <si>
    <t>https://pediatrics.lwwhealthlibrary.com/content.aspx?sectionId=259893054&amp;bookId=3387</t>
  </si>
  <si>
    <t>Heat Stroke and Related Illness</t>
  </si>
  <si>
    <t>https://pediatrics.lwwhealthlibrary.com/content.aspx?sectionId=259893119&amp;bookId=3387</t>
  </si>
  <si>
    <t>Hemangiomas and Other Vascular Lesions</t>
  </si>
  <si>
    <t>https://pediatrics.lwwhealthlibrary.com/content.aspx?sectionId=259893187&amp;bookId=3387</t>
  </si>
  <si>
    <t>https://pediatrics.lwwhealthlibrary.com/content.aspx?sectionId=259893253&amp;bookId=3387</t>
  </si>
  <si>
    <t>Hemolysis</t>
  </si>
  <si>
    <t>https://pediatrics.lwwhealthlibrary.com/content.aspx?sectionId=259893327&amp;bookId=3387</t>
  </si>
  <si>
    <t>Hemolytic Disease of the Fetus and Newborn</t>
  </si>
  <si>
    <t>https://pediatrics.lwwhealthlibrary.com/content.aspx?sectionId=259893415&amp;bookId=3387</t>
  </si>
  <si>
    <t>https://pediatrics.lwwhealthlibrary.com/content.aspx?sectionId=259893485&amp;bookId=3387</t>
  </si>
  <si>
    <t>https://pediatrics.lwwhealthlibrary.com/content.aspx?sectionId=259893552&amp;bookId=3387</t>
  </si>
  <si>
    <t>https://pediatrics.lwwhealthlibrary.com/content.aspx?sectionId=259893613&amp;bookId=3387</t>
  </si>
  <si>
    <t>Henoch-Schönlein Purpura (Immunoglobulin A Vasculitis)</t>
  </si>
  <si>
    <t>https://pediatrics.lwwhealthlibrary.com/content.aspx?sectionId=259893673&amp;bookId=3387</t>
  </si>
  <si>
    <t>https://pediatrics.lwwhealthlibrary.com/content.aspx?sectionId=259893737&amp;bookId=3387</t>
  </si>
  <si>
    <t>Hereditary Angioedema (C1 Esterase Inhibitor–Associated Angioedema)</t>
  </si>
  <si>
    <t>https://pediatrics.lwwhealthlibrary.com/content.aspx?sectionId=259893844&amp;bookId=3387</t>
  </si>
  <si>
    <t>Hereditary Hemorrhagic Telangiectasia</t>
  </si>
  <si>
    <t>https://pediatrics.lwwhealthlibrary.com/content.aspx?sectionId=259893934&amp;bookId=3387</t>
  </si>
  <si>
    <t>Hereditary Spherocytosis</t>
  </si>
  <si>
    <t>https://pediatrics.lwwhealthlibrary.com/content.aspx?sectionId=259894021&amp;bookId=3387</t>
  </si>
  <si>
    <t>Herpes Simplex Virus</t>
  </si>
  <si>
    <t>https://pediatrics.lwwhealthlibrary.com/content.aspx?sectionId=259894105&amp;bookId=3387</t>
  </si>
  <si>
    <t>Hiccups (Singultus)</t>
  </si>
  <si>
    <t>https://pediatrics.lwwhealthlibrary.com/content.aspx?sectionId=259894163&amp;bookId=3387</t>
  </si>
  <si>
    <t>https://pediatrics.lwwhealthlibrary.com/content.aspx?sectionId=259894226&amp;bookId=3387</t>
  </si>
  <si>
    <t>Histiocytosis</t>
  </si>
  <si>
    <t>https://pediatrics.lwwhealthlibrary.com/content.aspx?sectionId=259894285&amp;bookId=3387</t>
  </si>
  <si>
    <t>Histoplasmosis</t>
  </si>
  <si>
    <t>https://pediatrics.lwwhealthlibrary.com/content.aspx?sectionId=259894360&amp;bookId=3387</t>
  </si>
  <si>
    <t>https://pediatrics.lwwhealthlibrary.com/content.aspx?sectionId=259894433&amp;bookId=3387</t>
  </si>
  <si>
    <t>Human Immunodeficiency Virus Infection</t>
  </si>
  <si>
    <t>https://pediatrics.lwwhealthlibrary.com/content.aspx?sectionId=259894503&amp;bookId=3387</t>
  </si>
  <si>
    <t>Human Metapneumovirus</t>
  </si>
  <si>
    <t>https://pediatrics.lwwhealthlibrary.com/content.aspx?sectionId=259894579&amp;bookId=3387</t>
  </si>
  <si>
    <t>Human Papillomavirus</t>
  </si>
  <si>
    <t>https://pediatrics.lwwhealthlibrary.com/content.aspx?sectionId=259894628&amp;bookId=3387</t>
  </si>
  <si>
    <t>Hydrocele</t>
  </si>
  <si>
    <t>https://pediatrics.lwwhealthlibrary.com/content.aspx?sectionId=259894701&amp;bookId=3387</t>
  </si>
  <si>
    <t>https://pediatrics.lwwhealthlibrary.com/content.aspx?sectionId=259894770&amp;bookId=3387</t>
  </si>
  <si>
    <t>Hydronephrosis</t>
  </si>
  <si>
    <t>https://pediatrics.lwwhealthlibrary.com/content.aspx?sectionId=259894840&amp;bookId=3387</t>
  </si>
  <si>
    <t>https://pediatrics.lwwhealthlibrary.com/content.aspx?sectionId=259894897&amp;bookId=3387</t>
  </si>
  <si>
    <t>Hyperimmunoglobulin E Syndrome</t>
  </si>
  <si>
    <t>https://pediatrics.lwwhealthlibrary.com/content.aspx?sectionId=259894978&amp;bookId=3387</t>
  </si>
  <si>
    <t>Hyperleukocytosis</t>
  </si>
  <si>
    <t>https://pediatrics.lwwhealthlibrary.com/content.aspx?sectionId=259895041&amp;bookId=3387</t>
  </si>
  <si>
    <t>Hyperlipidemia</t>
  </si>
  <si>
    <t>https://pediatrics.lwwhealthlibrary.com/content.aspx?sectionId=259895103&amp;bookId=3387</t>
  </si>
  <si>
    <t>https://pediatrics.lwwhealthlibrary.com/content.aspx?sectionId=259895183&amp;bookId=3387</t>
  </si>
  <si>
    <t>https://pediatrics.lwwhealthlibrary.com/content.aspx?sectionId=259895227&amp;bookId=3387</t>
  </si>
  <si>
    <t>https://pediatrics.lwwhealthlibrary.com/content.aspx?sectionId=259895294&amp;bookId=3387</t>
  </si>
  <si>
    <t>Hypogammaglobulinemia</t>
  </si>
  <si>
    <t>https://pediatrics.lwwhealthlibrary.com/content.aspx?sectionId=259895365&amp;bookId=3387</t>
  </si>
  <si>
    <t>https://pediatrics.lwwhealthlibrary.com/content.aspx?sectionId=259895425&amp;bookId=3387</t>
  </si>
  <si>
    <t>https://pediatrics.lwwhealthlibrary.com/content.aspx?sectionId=259895504&amp;bookId=3387</t>
  </si>
  <si>
    <t>https://pediatrics.lwwhealthlibrary.com/content.aspx?sectionId=259895579&amp;bookId=3387</t>
  </si>
  <si>
    <t>Hypophosphatemic Disorders</t>
  </si>
  <si>
    <t>https://pediatrics.lwwhealthlibrary.com/content.aspx?sectionId=259895652&amp;bookId=3387</t>
  </si>
  <si>
    <t>Hypopituitarism</t>
  </si>
  <si>
    <t>https://pediatrics.lwwhealthlibrary.com/content.aspx?sectionId=259895743&amp;bookId=3387</t>
  </si>
  <si>
    <t>https://pediatrics.lwwhealthlibrary.com/content.aspx?sectionId=259895809&amp;bookId=3387</t>
  </si>
  <si>
    <t>Hypospadias</t>
  </si>
  <si>
    <t>https://pediatrics.lwwhealthlibrary.com/content.aspx?sectionId=259895889&amp;bookId=3387</t>
  </si>
  <si>
    <t>Hypothyroidism, Acquired</t>
  </si>
  <si>
    <t>https://pediatrics.lwwhealthlibrary.com/content.aspx?sectionId=259895939&amp;bookId=3387</t>
  </si>
  <si>
    <t>Hypothyroidism, Congenital</t>
  </si>
  <si>
    <t>https://pediatrics.lwwhealthlibrary.com/content.aspx?sectionId=259896009&amp;bookId=3387</t>
  </si>
  <si>
    <t>Idiopathic Intracranial Hypertension (Pseudotumor Cerebri)</t>
  </si>
  <si>
    <t>https://pediatrics.lwwhealthlibrary.com/content.aspx?sectionId=259896095&amp;bookId=3387</t>
  </si>
  <si>
    <t>Immune Deficiency</t>
  </si>
  <si>
    <t>https://pediatrics.lwwhealthlibrary.com/content.aspx?sectionId=259896155&amp;bookId=3387</t>
  </si>
  <si>
    <t>Immune Thrombocytopenia</t>
  </si>
  <si>
    <t>https://pediatrics.lwwhealthlibrary.com/content.aspx?sectionId=259896219&amp;bookId=3387</t>
  </si>
  <si>
    <t>Immunoglobulin A Deficiency</t>
  </si>
  <si>
    <t>https://pediatrics.lwwhealthlibrary.com/content.aspx?sectionId=259896282&amp;bookId=3387</t>
  </si>
  <si>
    <t>Immunoglobulin A Nephropathy</t>
  </si>
  <si>
    <t>https://pediatrics.lwwhealthlibrary.com/content.aspx?sectionId=259896344&amp;bookId=3387</t>
  </si>
  <si>
    <t>https://pediatrics.lwwhealthlibrary.com/content.aspx?sectionId=259896400&amp;bookId=3387</t>
  </si>
  <si>
    <t>Infantile Spasms</t>
  </si>
  <si>
    <t>https://pediatrics.lwwhealthlibrary.com/content.aspx?sectionId=259896458&amp;bookId=3387</t>
  </si>
  <si>
    <t>https://pediatrics.lwwhealthlibrary.com/content.aspx?sectionId=259896521&amp;bookId=3387</t>
  </si>
  <si>
    <t>Inguinal Hernia</t>
  </si>
  <si>
    <t>https://pediatrics.lwwhealthlibrary.com/content.aspx?sectionId=259896588&amp;bookId=3387</t>
  </si>
  <si>
    <t>Intellectual Disability</t>
  </si>
  <si>
    <t>https://pediatrics.lwwhealthlibrary.com/content.aspx?sectionId=259896645&amp;bookId=3387</t>
  </si>
  <si>
    <t>Intestinal Obstruction</t>
  </si>
  <si>
    <t>https://pediatrics.lwwhealthlibrary.com/content.aspx?sectionId=259896697&amp;bookId=3387</t>
  </si>
  <si>
    <t>Intoeing–Tibial/Femoral Torsion</t>
  </si>
  <si>
    <t>https://pediatrics.lwwhealthlibrary.com/content.aspx?sectionId=259896760&amp;bookId=3387</t>
  </si>
  <si>
    <t>Intracranial Hemorrhage</t>
  </si>
  <si>
    <t>https://pediatrics.lwwhealthlibrary.com/content.aspx?sectionId=259896819&amp;bookId=3387</t>
  </si>
  <si>
    <t>https://pediatrics.lwwhealthlibrary.com/content.aspx?sectionId=259896897&amp;bookId=3387</t>
  </si>
  <si>
    <t>Iron Deficiency Anemia</t>
  </si>
  <si>
    <t>https://pediatrics.lwwhealthlibrary.com/content.aspx?sectionId=259896956&amp;bookId=3387</t>
  </si>
  <si>
    <t>Iron Poisoning</t>
  </si>
  <si>
    <t>https://pediatrics.lwwhealthlibrary.com/content.aspx?sectionId=259897027&amp;bookId=3387</t>
  </si>
  <si>
    <t>https://pediatrics.lwwhealthlibrary.com/content.aspx?sectionId=259897098&amp;bookId=3387</t>
  </si>
  <si>
    <t>https://pediatrics.lwwhealthlibrary.com/content.aspx?sectionId=259897166&amp;bookId=3387</t>
  </si>
  <si>
    <t>Jaundice Associated with Breastfeeding</t>
  </si>
  <si>
    <t>https://pediatrics.lwwhealthlibrary.com/content.aspx?sectionId=259897225&amp;bookId=3387</t>
  </si>
  <si>
    <t>https://pediatrics.lwwhealthlibrary.com/content.aspx?sectionId=259897290&amp;bookId=3387</t>
  </si>
  <si>
    <t>Knee Pain, Anterior/Patellofemoral Malalignment Syndrome</t>
  </si>
  <si>
    <t>https://pediatrics.lwwhealthlibrary.com/content.aspx?sectionId=259897368&amp;bookId=3387</t>
  </si>
  <si>
    <t>Lacrimal Duct Obstruction</t>
  </si>
  <si>
    <t>https://pediatrics.lwwhealthlibrary.com/content.aspx?sectionId=259897404&amp;bookId=3387</t>
  </si>
  <si>
    <t>Lactose Intolerance</t>
  </si>
  <si>
    <t>https://pediatrics.lwwhealthlibrary.com/content.aspx?sectionId=259897472&amp;bookId=3387</t>
  </si>
  <si>
    <t>Laryngomalacia</t>
  </si>
  <si>
    <t>https://pediatrics.lwwhealthlibrary.com/content.aspx?sectionId=259897525&amp;bookId=3387</t>
  </si>
  <si>
    <t>Lead Poisoning</t>
  </si>
  <si>
    <t>https://pediatrics.lwwhealthlibrary.com/content.aspx?sectionId=259897572&amp;bookId=3387</t>
  </si>
  <si>
    <t>Learning Disabilities</t>
  </si>
  <si>
    <t>https://pediatrics.lwwhealthlibrary.com/content.aspx?sectionId=259897646&amp;bookId=3387</t>
  </si>
  <si>
    <t>Leukocytosis</t>
  </si>
  <si>
    <t>https://pediatrics.lwwhealthlibrary.com/content.aspx?sectionId=259897706&amp;bookId=3387</t>
  </si>
  <si>
    <t>https://pediatrics.lwwhealthlibrary.com/content.aspx?sectionId=259897770&amp;bookId=3387</t>
  </si>
  <si>
    <t>Long QT Syndrome</t>
  </si>
  <si>
    <t>https://pediatrics.lwwhealthlibrary.com/content.aspx?sectionId=259897837&amp;bookId=3387</t>
  </si>
  <si>
    <t>Lower GI Bleeding</t>
  </si>
  <si>
    <t>https://pediatrics.lwwhealthlibrary.com/content.aspx?sectionId=259897918&amp;bookId=3387</t>
  </si>
  <si>
    <t>https://pediatrics.lwwhealthlibrary.com/content.aspx?sectionId=259897992&amp;bookId=3387</t>
  </si>
  <si>
    <t>https://pediatrics.lwwhealthlibrary.com/content.aspx?sectionId=259898055&amp;bookId=3387</t>
  </si>
  <si>
    <t>Lymphedema</t>
  </si>
  <si>
    <t>https://pediatrics.lwwhealthlibrary.com/content.aspx?sectionId=259898122&amp;bookId=3387</t>
  </si>
  <si>
    <t>Lymphoproliferative Disorders</t>
  </si>
  <si>
    <t>https://pediatrics.lwwhealthlibrary.com/content.aspx?sectionId=259898195&amp;bookId=3387</t>
  </si>
  <si>
    <t>Malabsorption</t>
  </si>
  <si>
    <t>https://pediatrics.lwwhealthlibrary.com/content.aspx?sectionId=259898275&amp;bookId=3387</t>
  </si>
  <si>
    <t>https://pediatrics.lwwhealthlibrary.com/content.aspx?sectionId=259898350&amp;bookId=3387</t>
  </si>
  <si>
    <t>Malformations of Cortical Development</t>
  </si>
  <si>
    <t>https://pediatrics.lwwhealthlibrary.com/content.aspx?sectionId=259898403&amp;bookId=3387</t>
  </si>
  <si>
    <t>Malignant Hyperthermia</t>
  </si>
  <si>
    <t>https://pediatrics.lwwhealthlibrary.com/content.aspx?sectionId=259898456&amp;bookId=3387</t>
  </si>
  <si>
    <t>Malnutrition</t>
  </si>
  <si>
    <t>https://pediatrics.lwwhealthlibrary.com/content.aspx?sectionId=259898510&amp;bookId=3387</t>
  </si>
  <si>
    <t>Mammalian Bites</t>
  </si>
  <si>
    <t>https://pediatrics.lwwhealthlibrary.com/content.aspx?sectionId=259898575&amp;bookId=3387</t>
  </si>
  <si>
    <t>Mass, Bone</t>
  </si>
  <si>
    <t>https://pediatrics.lwwhealthlibrary.com/content.aspx?sectionId=259898638&amp;bookId=3387</t>
  </si>
  <si>
    <t>Mass, Soft-Tissue</t>
  </si>
  <si>
    <t>https://pediatrics.lwwhealthlibrary.com/content.aspx?sectionId=259898699&amp;bookId=3387</t>
  </si>
  <si>
    <t>https://pediatrics.lwwhealthlibrary.com/content.aspx?sectionId=259898750&amp;bookId=3387</t>
  </si>
  <si>
    <t>Measles (Rubeola)</t>
  </si>
  <si>
    <t>https://pediatrics.lwwhealthlibrary.com/content.aspx?sectionId=259898809&amp;bookId=3387</t>
  </si>
  <si>
    <t>Meckel Diverticulum</t>
  </si>
  <si>
    <t>https://pediatrics.lwwhealthlibrary.com/content.aspx?sectionId=259898863&amp;bookId=3387</t>
  </si>
  <si>
    <t>Meconium Aspiration Syndrome</t>
  </si>
  <si>
    <t>https://pediatrics.lwwhealthlibrary.com/content.aspx?sectionId=259898919&amp;bookId=3387</t>
  </si>
  <si>
    <t>Mediastinal Mass</t>
  </si>
  <si>
    <t>https://pediatrics.lwwhealthlibrary.com/content.aspx?sectionId=259899000&amp;bookId=3387</t>
  </si>
  <si>
    <t>Megaloblastic Anemia</t>
  </si>
  <si>
    <t>https://pediatrics.lwwhealthlibrary.com/content.aspx?sectionId=259899069&amp;bookId=3387</t>
  </si>
  <si>
    <t>https://pediatrics.lwwhealthlibrary.com/content.aspx?sectionId=259899149&amp;bookId=3387</t>
  </si>
  <si>
    <t>https://pediatrics.lwwhealthlibrary.com/content.aspx?sectionId=259899233&amp;bookId=3387</t>
  </si>
  <si>
    <t>Metabolic Diseases in Acidotic Newborns</t>
  </si>
  <si>
    <t>https://pediatrics.lwwhealthlibrary.com/content.aspx?sectionId=259899293&amp;bookId=3387</t>
  </si>
  <si>
    <t>Metabolic Diseases in Hyperammonemic Newborns</t>
  </si>
  <si>
    <t>https://pediatrics.lwwhealthlibrary.com/content.aspx?sectionId=259899366&amp;bookId=3387</t>
  </si>
  <si>
    <t>Metabolic Diseases in Hypoglycemic Newborns</t>
  </si>
  <si>
    <t>https://pediatrics.lwwhealthlibrary.com/content.aspx?sectionId=259899420&amp;bookId=3387</t>
  </si>
  <si>
    <t>Metabolic Syndrome</t>
  </si>
  <si>
    <t>https://pediatrics.lwwhealthlibrary.com/content.aspx?sectionId=259899482&amp;bookId=3387</t>
  </si>
  <si>
    <t>https://pediatrics.lwwhealthlibrary.com/content.aspx?sectionId=259899558&amp;bookId=3387</t>
  </si>
  <si>
    <t>Microcephaly</t>
  </si>
  <si>
    <t>https://pediatrics.lwwhealthlibrary.com/content.aspx?sectionId=259899621&amp;bookId=3387</t>
  </si>
  <si>
    <t>Microcytic Anemia</t>
  </si>
  <si>
    <t>https://pediatrics.lwwhealthlibrary.com/content.aspx?sectionId=259899696&amp;bookId=3387</t>
  </si>
  <si>
    <t>Milia</t>
  </si>
  <si>
    <t>https://pediatrics.lwwhealthlibrary.com/content.aspx?sectionId=259899754&amp;bookId=3387</t>
  </si>
  <si>
    <t>Morphea (Localized Scleroderma)</t>
  </si>
  <si>
    <t>https://pediatrics.lwwhealthlibrary.com/content.aspx?sectionId=259899808&amp;bookId=3387</t>
  </si>
  <si>
    <t>Motor Weakness</t>
  </si>
  <si>
    <t>https://pediatrics.lwwhealthlibrary.com/content.aspx?sectionId=259899886&amp;bookId=3387</t>
  </si>
  <si>
    <t>Multicystic Dysplastic Kidney</t>
  </si>
  <si>
    <t>https://pediatrics.lwwhealthlibrary.com/content.aspx?sectionId=259899941&amp;bookId=3387</t>
  </si>
  <si>
    <t>Multisystem Inflammatory Syndrome in Children (MIS-C)</t>
  </si>
  <si>
    <t>https://pediatrics.lwwhealthlibrary.com/content.aspx?sectionId=259900001&amp;bookId=3387</t>
  </si>
  <si>
    <t>Mumps/Parotitis</t>
  </si>
  <si>
    <t>https://pediatrics.lwwhealthlibrary.com/content.aspx?sectionId=259900068&amp;bookId=3387</t>
  </si>
  <si>
    <t>Munchausen Syndrome by Proxy (Medical Child Abuse)</t>
  </si>
  <si>
    <t>https://pediatrics.lwwhealthlibrary.com/content.aspx?sectionId=259900131&amp;bookId=3387</t>
  </si>
  <si>
    <t>Muscular Dystrophies</t>
  </si>
  <si>
    <t>https://pediatrics.lwwhealthlibrary.com/content.aspx?sectionId=259900182&amp;bookId=3387</t>
  </si>
  <si>
    <t>https://pediatrics.lwwhealthlibrary.com/content.aspx?sectionId=259900250&amp;bookId=3387</t>
  </si>
  <si>
    <t>https://pediatrics.lwwhealthlibrary.com/content.aspx?sectionId=259900325&amp;bookId=3387</t>
  </si>
  <si>
    <t>https://pediatrics.lwwhealthlibrary.com/content.aspx?sectionId=259900391&amp;bookId=3387</t>
  </si>
  <si>
    <t>Neck Masses</t>
  </si>
  <si>
    <t>https://pediatrics.lwwhealthlibrary.com/content.aspx?sectionId=259900439&amp;bookId=3387</t>
  </si>
  <si>
    <t>https://pediatrics.lwwhealthlibrary.com/content.aspx?sectionId=259900491&amp;bookId=3387</t>
  </si>
  <si>
    <t>Neonatal Opioid Withdrawal Syndrome</t>
  </si>
  <si>
    <t>https://pediatrics.lwwhealthlibrary.com/content.aspx?sectionId=259900559&amp;bookId=3387</t>
  </si>
  <si>
    <t>Neonatal Alloimmune Thrombocytopenia</t>
  </si>
  <si>
    <t>https://pediatrics.lwwhealthlibrary.com/content.aspx?sectionId=259900626&amp;bookId=3387</t>
  </si>
  <si>
    <t>Neonatal Apnea</t>
  </si>
  <si>
    <t>https://pediatrics.lwwhealthlibrary.com/content.aspx?sectionId=259900690&amp;bookId=3387</t>
  </si>
  <si>
    <t>Neonatal Cholestasis</t>
  </si>
  <si>
    <t>https://pediatrics.lwwhealthlibrary.com/content.aspx?sectionId=259900763&amp;bookId=3387</t>
  </si>
  <si>
    <t>Neonatal Encephalopathy</t>
  </si>
  <si>
    <t>https://pediatrics.lwwhealthlibrary.com/content.aspx?sectionId=259900849&amp;bookId=3387</t>
  </si>
  <si>
    <t>https://pediatrics.lwwhealthlibrary.com/content.aspx?sectionId=259900906&amp;bookId=3387</t>
  </si>
  <si>
    <t>https://pediatrics.lwwhealthlibrary.com/content.aspx?sectionId=259900980&amp;bookId=3387</t>
  </si>
  <si>
    <t>https://pediatrics.lwwhealthlibrary.com/content.aspx?sectionId=259901055&amp;bookId=3387</t>
  </si>
  <si>
    <t>Neurofibromatosis-1</t>
  </si>
  <si>
    <t>https://pediatrics.lwwhealthlibrary.com/content.aspx?sectionId=259901133&amp;bookId=3387</t>
  </si>
  <si>
    <t>Neutropenia</t>
  </si>
  <si>
    <t>https://pediatrics.lwwhealthlibrary.com/content.aspx?sectionId=259901201&amp;bookId=3387</t>
  </si>
  <si>
    <t>Nonalcoholic Fatty Liver Disease</t>
  </si>
  <si>
    <t>https://pediatrics.lwwhealthlibrary.com/content.aspx?sectionId=259901276&amp;bookId=3387</t>
  </si>
  <si>
    <t>Non-Hodgkin Lymphoma</t>
  </si>
  <si>
    <t>https://pediatrics.lwwhealthlibrary.com/content.aspx?sectionId=259901336&amp;bookId=3387</t>
  </si>
  <si>
    <t>Nontuberculous Mycobacterial Infections</t>
  </si>
  <si>
    <t>https://pediatrics.lwwhealthlibrary.com/content.aspx?sectionId=259901415&amp;bookId=3387</t>
  </si>
  <si>
    <t>Nosebleeds (Epistaxis)</t>
  </si>
  <si>
    <t>https://pediatrics.lwwhealthlibrary.com/content.aspx?sectionId=259901473&amp;bookId=3387</t>
  </si>
  <si>
    <t>https://pediatrics.lwwhealthlibrary.com/content.aspx?sectionId=259901544&amp;bookId=3387</t>
  </si>
  <si>
    <t>Obsessive-Compulsive Disorder (OCD)</t>
  </si>
  <si>
    <t>https://pediatrics.lwwhealthlibrary.com/content.aspx?sectionId=259901621&amp;bookId=3387</t>
  </si>
  <si>
    <t>https://pediatrics.lwwhealthlibrary.com/content.aspx?sectionId=259901674&amp;bookId=3387</t>
  </si>
  <si>
    <t>Opioid Intoxication</t>
  </si>
  <si>
    <t>https://pediatrics.lwwhealthlibrary.com/content.aspx?sectionId=259901755&amp;bookId=3387</t>
  </si>
  <si>
    <t>https://pediatrics.lwwhealthlibrary.com/content.aspx?sectionId=259901838&amp;bookId=3387</t>
  </si>
  <si>
    <t>https://pediatrics.lwwhealthlibrary.com/content.aspx?sectionId=259901916&amp;bookId=3387</t>
  </si>
  <si>
    <t>https://pediatrics.lwwhealthlibrary.com/content.aspx?sectionId=259901964&amp;bookId=3387</t>
  </si>
  <si>
    <t>Otitis Externa (Swimmer’s Ear)</t>
  </si>
  <si>
    <t>https://pediatrics.lwwhealthlibrary.com/content.aspx?sectionId=259902031&amp;bookId=3387</t>
  </si>
  <si>
    <t>https://pediatrics.lwwhealthlibrary.com/content.aspx?sectionId=259902089&amp;bookId=3387</t>
  </si>
  <si>
    <t>Palliative Care Issues</t>
  </si>
  <si>
    <t>https://pediatrics.lwwhealthlibrary.com/content.aspx?sectionId=259902160&amp;bookId=3387</t>
  </si>
  <si>
    <t>https://pediatrics.lwwhealthlibrary.com/content.aspx?sectionId=259902216&amp;bookId=3387</t>
  </si>
  <si>
    <t>Pancreatic Pseudocyst</t>
  </si>
  <si>
    <t>https://pediatrics.lwwhealthlibrary.com/content.aspx?sectionId=259902303&amp;bookId=3387</t>
  </si>
  <si>
    <t>https://pediatrics.lwwhealthlibrary.com/content.aspx?sectionId=259902364&amp;bookId=3387</t>
  </si>
  <si>
    <t>Parvovirus B19 (Erythema Infectiosum, Fifth Disease)</t>
  </si>
  <si>
    <t>https://pediatrics.lwwhealthlibrary.com/content.aspx?sectionId=259902443&amp;bookId=3387</t>
  </si>
  <si>
    <t>https://pediatrics.lwwhealthlibrary.com/content.aspx?sectionId=259902503&amp;bookId=3387</t>
  </si>
  <si>
    <t>https://pediatrics.lwwhealthlibrary.com/content.aspx?sectionId=259902566&amp;bookId=3387</t>
  </si>
  <si>
    <t>Penile and Foreskin Problems</t>
  </si>
  <si>
    <t>https://pediatrics.lwwhealthlibrary.com/content.aspx?sectionId=259902652&amp;bookId=3387</t>
  </si>
  <si>
    <t>https://pediatrics.lwwhealthlibrary.com/content.aspx?sectionId=259902718&amp;bookId=3387</t>
  </si>
  <si>
    <t>Periodic Breathing</t>
  </si>
  <si>
    <t>https://pediatrics.lwwhealthlibrary.com/content.aspx?sectionId=259902784&amp;bookId=3387</t>
  </si>
  <si>
    <t>Periodic Fever Syndromes</t>
  </si>
  <si>
    <t>https://pediatrics.lwwhealthlibrary.com/content.aspx?sectionId=259902843&amp;bookId=3387</t>
  </si>
  <si>
    <t>https://pediatrics.lwwhealthlibrary.com/content.aspx?sectionId=259902900&amp;bookId=3387</t>
  </si>
  <si>
    <t>Perirectal Abscess</t>
  </si>
  <si>
    <t>https://pediatrics.lwwhealthlibrary.com/content.aspx?sectionId=259902959&amp;bookId=3387</t>
  </si>
  <si>
    <t>https://pediatrics.lwwhealthlibrary.com/content.aspx?sectionId=259903006&amp;bookId=3387</t>
  </si>
  <si>
    <t>Peritonsillar Abscess</t>
  </si>
  <si>
    <t>https://pediatrics.lwwhealthlibrary.com/content.aspx?sectionId=259903080&amp;bookId=3387</t>
  </si>
  <si>
    <t>https://pediatrics.lwwhealthlibrary.com/content.aspx?sectionId=259903156&amp;bookId=3387</t>
  </si>
  <si>
    <t>Perthes Disease (Legg-Calve-Perthes Disease)</t>
  </si>
  <si>
    <t>https://pediatrics.lwwhealthlibrary.com/content.aspx?sectionId=259903223&amp;bookId=3387</t>
  </si>
  <si>
    <t>https://pediatrics.lwwhealthlibrary.com/content.aspx?sectionId=259903284&amp;bookId=3387</t>
  </si>
  <si>
    <t>Pharyngitis</t>
  </si>
  <si>
    <t>https://pediatrics.lwwhealthlibrary.com/content.aspx?sectionId=259903343&amp;bookId=3387</t>
  </si>
  <si>
    <t>Photosensitivity</t>
  </si>
  <si>
    <t>https://pediatrics.lwwhealthlibrary.com/content.aspx?sectionId=259903409&amp;bookId=3387</t>
  </si>
  <si>
    <t>Pinworm Infection</t>
  </si>
  <si>
    <t>https://pediatrics.lwwhealthlibrary.com/content.aspx?sectionId=259903505&amp;bookId=3387</t>
  </si>
  <si>
    <t>Plagiocephaly</t>
  </si>
  <si>
    <t>https://pediatrics.lwwhealthlibrary.com/content.aspx?sectionId=259903564&amp;bookId=3387</t>
  </si>
  <si>
    <t>Plague</t>
  </si>
  <si>
    <t>https://pediatrics.lwwhealthlibrary.com/content.aspx?sectionId=259903621&amp;bookId=3387</t>
  </si>
  <si>
    <t>https://pediatrics.lwwhealthlibrary.com/content.aspx?sectionId=259903683&amp;bookId=3387</t>
  </si>
  <si>
    <t>Pneumocystis Jirovecii (Pneumocystis Carinii)</t>
  </si>
  <si>
    <t>https://pediatrics.lwwhealthlibrary.com/content.aspx?sectionId=259903764&amp;bookId=3387</t>
  </si>
  <si>
    <t>Pneumonia—Bacterial</t>
  </si>
  <si>
    <t>https://pediatrics.lwwhealthlibrary.com/content.aspx?sectionId=259903825&amp;bookId=3387</t>
  </si>
  <si>
    <t>Pneumothorax</t>
  </si>
  <si>
    <t>https://pediatrics.lwwhealthlibrary.com/content.aspx?sectionId=259903888&amp;bookId=3387</t>
  </si>
  <si>
    <t>https://pediatrics.lwwhealthlibrary.com/content.aspx?sectionId=259903973&amp;bookId=3387</t>
  </si>
  <si>
    <t>Polycystic Ovary Syndrome</t>
  </si>
  <si>
    <t>https://pediatrics.lwwhealthlibrary.com/content.aspx?sectionId=259904038&amp;bookId=3387</t>
  </si>
  <si>
    <t>https://pediatrics.lwwhealthlibrary.com/content.aspx?sectionId=259904090&amp;bookId=3387</t>
  </si>
  <si>
    <t>Polyps, Intestinal</t>
  </si>
  <si>
    <t>https://pediatrics.lwwhealthlibrary.com/content.aspx?sectionId=259904164&amp;bookId=3387</t>
  </si>
  <si>
    <t>Portal Hypertension</t>
  </si>
  <si>
    <t>https://pediatrics.lwwhealthlibrary.com/content.aspx?sectionId=259904239&amp;bookId=3387</t>
  </si>
  <si>
    <t>Posterior Urethral Valves</t>
  </si>
  <si>
    <t>https://pediatrics.lwwhealthlibrary.com/content.aspx?sectionId=259904301&amp;bookId=3387</t>
  </si>
  <si>
    <t>Post-traumatic Stress Disorder (PTSD)</t>
  </si>
  <si>
    <t>https://pediatrics.lwwhealthlibrary.com/content.aspx?sectionId=259904369&amp;bookId=3387</t>
  </si>
  <si>
    <t>https://pediatrics.lwwhealthlibrary.com/content.aspx?sectionId=259904412&amp;bookId=3387</t>
  </si>
  <si>
    <t>Premature Adrenarche</t>
  </si>
  <si>
    <t>https://pediatrics.lwwhealthlibrary.com/content.aspx?sectionId=259904480&amp;bookId=3387</t>
  </si>
  <si>
    <t>Premature Thelarche</t>
  </si>
  <si>
    <t>https://pediatrics.lwwhealthlibrary.com/content.aspx?sectionId=259904522&amp;bookId=3387</t>
  </si>
  <si>
    <t>Premenstrual Syndrome</t>
  </si>
  <si>
    <t>https://pediatrics.lwwhealthlibrary.com/content.aspx?sectionId=259904576&amp;bookId=3387</t>
  </si>
  <si>
    <t>Primary Adrenal Insufficiency</t>
  </si>
  <si>
    <t>https://pediatrics.lwwhealthlibrary.com/content.aspx?sectionId=259904640&amp;bookId=3387</t>
  </si>
  <si>
    <t>Primary Sclerosing Cholangitis</t>
  </si>
  <si>
    <t>https://pediatrics.lwwhealthlibrary.com/content.aspx?sectionId=259904711&amp;bookId=3387</t>
  </si>
  <si>
    <t>Prion Diseases (Transmissible Spongiform Encephalopathies)</t>
  </si>
  <si>
    <t>https://pediatrics.lwwhealthlibrary.com/content.aspx?sectionId=259904753&amp;bookId=3387</t>
  </si>
  <si>
    <t>Proteinuria</t>
  </si>
  <si>
    <t>https://pediatrics.lwwhealthlibrary.com/content.aspx?sectionId=259904798&amp;bookId=3387</t>
  </si>
  <si>
    <t>Pruritus</t>
  </si>
  <si>
    <t>https://pediatrics.lwwhealthlibrary.com/content.aspx?sectionId=259904864&amp;bookId=3387</t>
  </si>
  <si>
    <t>Psittacosis</t>
  </si>
  <si>
    <t>https://pediatrics.lwwhealthlibrary.com/content.aspx?sectionId=259904918&amp;bookId=3387</t>
  </si>
  <si>
    <t>https://pediatrics.lwwhealthlibrary.com/content.aspx?sectionId=259904968&amp;bookId=3387</t>
  </si>
  <si>
    <t>Pubertal Delay</t>
  </si>
  <si>
    <t>https://pediatrics.lwwhealthlibrary.com/content.aspx?sectionId=259905042&amp;bookId=3387</t>
  </si>
  <si>
    <t>https://pediatrics.lwwhealthlibrary.com/content.aspx?sectionId=259905105&amp;bookId=3387</t>
  </si>
  <si>
    <t>https://pediatrics.lwwhealthlibrary.com/content.aspx?sectionId=259905190&amp;bookId=3387</t>
  </si>
  <si>
    <t>Purpura Fulminans</t>
  </si>
  <si>
    <t>https://pediatrics.lwwhealthlibrary.com/content.aspx?sectionId=259905248&amp;bookId=3387</t>
  </si>
  <si>
    <t>Pyelonephritis</t>
  </si>
  <si>
    <t>https://pediatrics.lwwhealthlibrary.com/content.aspx?sectionId=259905312&amp;bookId=3387</t>
  </si>
  <si>
    <t>https://pediatrics.lwwhealthlibrary.com/content.aspx?sectionId=259905376&amp;bookId=3387</t>
  </si>
  <si>
    <t>Rabies</t>
  </si>
  <si>
    <t>https://pediatrics.lwwhealthlibrary.com/content.aspx?sectionId=259905425&amp;bookId=3387</t>
  </si>
  <si>
    <t>Radial Head Subluxation (Nursemaid’s Elbow)</t>
  </si>
  <si>
    <t>https://pediatrics.lwwhealthlibrary.com/content.aspx?sectionId=259905479&amp;bookId=3387</t>
  </si>
  <si>
    <t>https://pediatrics.lwwhealthlibrary.com/content.aspx?sectionId=259905535&amp;bookId=3387</t>
  </si>
  <si>
    <t>Refractive Error</t>
  </si>
  <si>
    <t>https://pediatrics.lwwhealthlibrary.com/content.aspx?sectionId=259905609&amp;bookId=3387</t>
  </si>
  <si>
    <t>Renal Artery Stenosis</t>
  </si>
  <si>
    <t>https://pediatrics.lwwhealthlibrary.com/content.aspx?sectionId=259905663&amp;bookId=3387</t>
  </si>
  <si>
    <t>https://pediatrics.lwwhealthlibrary.com/content.aspx?sectionId=259905729&amp;bookId=3387</t>
  </si>
  <si>
    <t>Renal Venous Thrombosis</t>
  </si>
  <si>
    <t>https://pediatrics.lwwhealthlibrary.com/content.aspx?sectionId=259905789&amp;bookId=3387</t>
  </si>
  <si>
    <t>https://pediatrics.lwwhealthlibrary.com/content.aspx?sectionId=259905852&amp;bookId=3387</t>
  </si>
  <si>
    <t>Respiratory Syncytial Virus (See Also: Bronchiolitis)</t>
  </si>
  <si>
    <t>https://pediatrics.lwwhealthlibrary.com/content.aspx?sectionId=259905921&amp;bookId=3387</t>
  </si>
  <si>
    <t>https://pediatrics.lwwhealthlibrary.com/content.aspx?sectionId=259905983&amp;bookId=3387</t>
  </si>
  <si>
    <t>https://pediatrics.lwwhealthlibrary.com/content.aspx?sectionId=259906052&amp;bookId=3387</t>
  </si>
  <si>
    <t>Retropharyngeal Abscess</t>
  </si>
  <si>
    <t>https://pediatrics.lwwhealthlibrary.com/content.aspx?sectionId=259906114&amp;bookId=3387</t>
  </si>
  <si>
    <t>https://pediatrics.lwwhealthlibrary.com/content.aspx?sectionId=259906162&amp;bookId=3387</t>
  </si>
  <si>
    <t>https://pediatrics.lwwhealthlibrary.com/content.aspx?sectionId=259906210&amp;bookId=3387</t>
  </si>
  <si>
    <t>https://pediatrics.lwwhealthlibrary.com/content.aspx?sectionId=259906266&amp;bookId=3387</t>
  </si>
  <si>
    <t>Rheumatic Fever</t>
  </si>
  <si>
    <t>https://pediatrics.lwwhealthlibrary.com/content.aspx?sectionId=259906341&amp;bookId=3387</t>
  </si>
  <si>
    <t>Rhinitis, Allergic</t>
  </si>
  <si>
    <t>https://pediatrics.lwwhealthlibrary.com/content.aspx?sectionId=259906432&amp;bookId=3387</t>
  </si>
  <si>
    <t>Rickets/osteomalacia</t>
  </si>
  <si>
    <t>https://pediatrics.lwwhealthlibrary.com/content.aspx?sectionId=259906511&amp;bookId=3387</t>
  </si>
  <si>
    <t>https://pediatrics.lwwhealthlibrary.com/content.aspx?sectionId=259906577&amp;bookId=3387</t>
  </si>
  <si>
    <t>Rocky Mountain Spotted Fever</t>
  </si>
  <si>
    <t>https://pediatrics.lwwhealthlibrary.com/content.aspx?sectionId=259906630&amp;bookId=3387</t>
  </si>
  <si>
    <t>Roseola (Exanthem Subitum)</t>
  </si>
  <si>
    <t>https://pediatrics.lwwhealthlibrary.com/content.aspx?sectionId=259906700&amp;bookId=3387</t>
  </si>
  <si>
    <t>Rotavirus</t>
  </si>
  <si>
    <t>https://pediatrics.lwwhealthlibrary.com/content.aspx?sectionId=259906744&amp;bookId=3387</t>
  </si>
  <si>
    <t>Salicylate Poisoning</t>
  </si>
  <si>
    <t>https://pediatrics.lwwhealthlibrary.com/content.aspx?sectionId=259906790&amp;bookId=3387</t>
  </si>
  <si>
    <t>Salmonella Infections</t>
  </si>
  <si>
    <t>https://pediatrics.lwwhealthlibrary.com/content.aspx?sectionId=259906860&amp;bookId=3387</t>
  </si>
  <si>
    <t>Sarcoidosis</t>
  </si>
  <si>
    <t>https://pediatrics.lwwhealthlibrary.com/content.aspx?sectionId=259906926&amp;bookId=3387</t>
  </si>
  <si>
    <t>https://pediatrics.lwwhealthlibrary.com/content.aspx?sectionId=259906996&amp;bookId=3387</t>
  </si>
  <si>
    <t>https://pediatrics.lwwhealthlibrary.com/content.aspx?sectionId=259907045&amp;bookId=3387</t>
  </si>
  <si>
    <t>Scoliosis</t>
  </si>
  <si>
    <t>https://pediatrics.lwwhealthlibrary.com/content.aspx?sectionId=259907122&amp;bookId=3387</t>
  </si>
  <si>
    <t>https://pediatrics.lwwhealthlibrary.com/content.aspx?sectionId=259907204&amp;bookId=3387</t>
  </si>
  <si>
    <t>Seizures, Febrile</t>
  </si>
  <si>
    <t>https://pediatrics.lwwhealthlibrary.com/content.aspx?sectionId=259907275&amp;bookId=3387</t>
  </si>
  <si>
    <t>Seizures, Focal and Generalized</t>
  </si>
  <si>
    <t>https://pediatrics.lwwhealthlibrary.com/content.aspx?sectionId=259907363&amp;bookId=3387</t>
  </si>
  <si>
    <t>Separation Anxiety Disorder</t>
  </si>
  <si>
    <t>https://pediatrics.lwwhealthlibrary.com/content.aspx?sectionId=259907437&amp;bookId=3387</t>
  </si>
  <si>
    <t>Sepsis</t>
  </si>
  <si>
    <t>https://pediatrics.lwwhealthlibrary.com/content.aspx?sectionId=259907500&amp;bookId=3387</t>
  </si>
  <si>
    <t>Sepsis, Neonatal</t>
  </si>
  <si>
    <t>https://pediatrics.lwwhealthlibrary.com/content.aspx?sectionId=259907587&amp;bookId=3387</t>
  </si>
  <si>
    <t>Septic Arthritis</t>
  </si>
  <si>
    <t>https://pediatrics.lwwhealthlibrary.com/content.aspx?sectionId=259907671&amp;bookId=3387</t>
  </si>
  <si>
    <t>https://pediatrics.lwwhealthlibrary.com/content.aspx?sectionId=259907744&amp;bookId=3387</t>
  </si>
  <si>
    <t>Severe Acute Respiratory Syndrome (SARS)</t>
  </si>
  <si>
    <t>https://pediatrics.lwwhealthlibrary.com/content.aspx?sectionId=259907808&amp;bookId=3387</t>
  </si>
  <si>
    <t>Severe Combined Immunodeficiency</t>
  </si>
  <si>
    <t>https://pediatrics.lwwhealthlibrary.com/content.aspx?sectionId=259907876&amp;bookId=3387</t>
  </si>
  <si>
    <t>Sexual Abuse</t>
  </si>
  <si>
    <t>https://pediatrics.lwwhealthlibrary.com/content.aspx?sectionId=259907916&amp;bookId=3387</t>
  </si>
  <si>
    <t>Short Stature</t>
  </si>
  <si>
    <t>https://pediatrics.lwwhealthlibrary.com/content.aspx?sectionId=259907983&amp;bookId=3387</t>
  </si>
  <si>
    <t>Short Bowel Syndrome</t>
  </si>
  <si>
    <t>https://pediatrics.lwwhealthlibrary.com/content.aspx?sectionId=259908031&amp;bookId=3387</t>
  </si>
  <si>
    <t>https://pediatrics.lwwhealthlibrary.com/content.aspx?sectionId=259908094&amp;bookId=3387</t>
  </si>
  <si>
    <t>https://pediatrics.lwwhealthlibrary.com/content.aspx?sectionId=259908154&amp;bookId=3387</t>
  </si>
  <si>
    <t>Sleep Apnea—Obstructive Sleep Apnea Syndrome</t>
  </si>
  <si>
    <t>https://pediatrics.lwwhealthlibrary.com/content.aspx?sectionId=259908217&amp;bookId=3387</t>
  </si>
  <si>
    <t>Sleep Disorders Other Than Sleep Apnea</t>
  </si>
  <si>
    <t>https://pediatrics.lwwhealthlibrary.com/content.aspx?sectionId=259908271&amp;bookId=3387</t>
  </si>
  <si>
    <t>Slipped Capital Femoral Epiphysis</t>
  </si>
  <si>
    <t>https://pediatrics.lwwhealthlibrary.com/content.aspx?sectionId=259908333&amp;bookId=3387</t>
  </si>
  <si>
    <t>Smallpox (Variola Virus)</t>
  </si>
  <si>
    <t>https://pediatrics.lwwhealthlibrary.com/content.aspx?sectionId=259908410&amp;bookId=3387</t>
  </si>
  <si>
    <t>Snake and Insect Bites</t>
  </si>
  <si>
    <t>https://pediatrics.lwwhealthlibrary.com/content.aspx?sectionId=259908473&amp;bookId=3387</t>
  </si>
  <si>
    <t>Social Anxiety Disorder</t>
  </si>
  <si>
    <t>https://pediatrics.lwwhealthlibrary.com/content.aspx?sectionId=259908531&amp;bookId=3387</t>
  </si>
  <si>
    <t>https://pediatrics.lwwhealthlibrary.com/content.aspx?sectionId=259908596&amp;bookId=3387</t>
  </si>
  <si>
    <t>Speech Delay</t>
  </si>
  <si>
    <t>https://pediatrics.lwwhealthlibrary.com/content.aspx?sectionId=259908654&amp;bookId=3387</t>
  </si>
  <si>
    <t>Speech Problems</t>
  </si>
  <si>
    <t>https://pediatrics.lwwhealthlibrary.com/content.aspx?sectionId=259908697&amp;bookId=3387</t>
  </si>
  <si>
    <t>Spinal Muscular Atrophy</t>
  </si>
  <si>
    <t>https://pediatrics.lwwhealthlibrary.com/content.aspx?sectionId=259908764&amp;bookId=3387</t>
  </si>
  <si>
    <t>https://pediatrics.lwwhealthlibrary.com/content.aspx?sectionId=259908820&amp;bookId=3387</t>
  </si>
  <si>
    <t>Spondyloarthropathy</t>
  </si>
  <si>
    <t>https://pediatrics.lwwhealthlibrary.com/content.aspx?sectionId=259908869&amp;bookId=3387</t>
  </si>
  <si>
    <t>https://pediatrics.lwwhealthlibrary.com/content.aspx?sectionId=259908957&amp;bookId=3387</t>
  </si>
  <si>
    <t>https://pediatrics.lwwhealthlibrary.com/content.aspx?sectionId=259909017&amp;bookId=3387</t>
  </si>
  <si>
    <t>Stevens-Johnson Syndrome and Toxic Epidermal Necrolysis</t>
  </si>
  <si>
    <t>https://pediatrics.lwwhealthlibrary.com/content.aspx?sectionId=259909098&amp;bookId=3387</t>
  </si>
  <si>
    <t>Stomatitis</t>
  </si>
  <si>
    <t>https://pediatrics.lwwhealthlibrary.com/content.aspx?sectionId=259909159&amp;bookId=3387</t>
  </si>
  <si>
    <t>Strabismus</t>
  </si>
  <si>
    <t>https://pediatrics.lwwhealthlibrary.com/content.aspx?sectionId=259909228&amp;bookId=3387</t>
  </si>
  <si>
    <t>Strep Infection: Invasive Group A β-Hemolytic Streptococcus</t>
  </si>
  <si>
    <t>https://pediatrics.lwwhealthlibrary.com/content.aspx?sectionId=259909280&amp;bookId=3387</t>
  </si>
  <si>
    <t>https://pediatrics.lwwhealthlibrary.com/content.aspx?sectionId=259909341&amp;bookId=3387</t>
  </si>
  <si>
    <t>https://pediatrics.lwwhealthlibrary.com/content.aspx?sectionId=259909427&amp;bookId=3387</t>
  </si>
  <si>
    <t>Stuttering (Childhood-Onset Fluency Disorder)</t>
  </si>
  <si>
    <t>https://pediatrics.lwwhealthlibrary.com/content.aspx?sectionId=259909491&amp;bookId=3387</t>
  </si>
  <si>
    <t>https://pediatrics.lwwhealthlibrary.com/content.aspx?sectionId=259909559&amp;bookId=3387</t>
  </si>
  <si>
    <t>Substance Use Disorders</t>
  </si>
  <si>
    <t>https://pediatrics.lwwhealthlibrary.com/content.aspx?sectionId=259909629&amp;bookId=3387</t>
  </si>
  <si>
    <t>Sudden Infant Death Syndrome (SIDS)</t>
  </si>
  <si>
    <t>https://pediatrics.lwwhealthlibrary.com/content.aspx?sectionId=259909693&amp;bookId=3387</t>
  </si>
  <si>
    <t>https://pediatrics.lwwhealthlibrary.com/content.aspx?sectionId=259909736&amp;bookId=3387</t>
  </si>
  <si>
    <t>Superior Mesenteric Artery (SMA) Syndrome</t>
  </si>
  <si>
    <t>https://pediatrics.lwwhealthlibrary.com/content.aspx?sectionId=259909792&amp;bookId=3387</t>
  </si>
  <si>
    <t>https://pediatrics.lwwhealthlibrary.com/content.aspx?sectionId=259909852&amp;bookId=3387</t>
  </si>
  <si>
    <t>Sympathomimetic Poisoning</t>
  </si>
  <si>
    <t>https://pediatrics.lwwhealthlibrary.com/content.aspx?sectionId=259909921&amp;bookId=3387</t>
  </si>
  <si>
    <t>https://pediatrics.lwwhealthlibrary.com/content.aspx?sectionId=259909980&amp;bookId=3387</t>
  </si>
  <si>
    <t>Syndrome Of Inappropriate Antidiuretic Hormone Secretion</t>
  </si>
  <si>
    <t>https://pediatrics.lwwhealthlibrary.com/content.aspx?sectionId=259910026&amp;bookId=3387</t>
  </si>
  <si>
    <t>https://pediatrics.lwwhealthlibrary.com/content.aspx?sectionId=259910082&amp;bookId=3387</t>
  </si>
  <si>
    <t>https://pediatrics.lwwhealthlibrary.com/content.aspx?sectionId=259910153&amp;bookId=3387</t>
  </si>
  <si>
    <t>Systemic Sclerosis (Systemic Scleroderma)</t>
  </si>
  <si>
    <t>https://pediatrics.lwwhealthlibrary.com/content.aspx?sectionId=259910212&amp;bookId=3387</t>
  </si>
  <si>
    <t>Tapeworm</t>
  </si>
  <si>
    <t>https://pediatrics.lwwhealthlibrary.com/content.aspx?sectionId=259910284&amp;bookId=3387</t>
  </si>
  <si>
    <t>https://pediatrics.lwwhealthlibrary.com/content.aspx?sectionId=259910373&amp;bookId=3387</t>
  </si>
  <si>
    <t>Tendinopathy</t>
  </si>
  <si>
    <t>https://pediatrics.lwwhealthlibrary.com/content.aspx?sectionId=259910419&amp;bookId=3387</t>
  </si>
  <si>
    <t>https://pediatrics.lwwhealthlibrary.com/content.aspx?sectionId=259910472&amp;bookId=3387</t>
  </si>
  <si>
    <t>Tetanus</t>
  </si>
  <si>
    <t>https://pediatrics.lwwhealthlibrary.com/content.aspx?sectionId=259910530&amp;bookId=3387</t>
  </si>
  <si>
    <t>https://pediatrics.lwwhealthlibrary.com/content.aspx?sectionId=259910603&amp;bookId=3387</t>
  </si>
  <si>
    <t>Thalassemia</t>
  </si>
  <si>
    <t>https://pediatrics.lwwhealthlibrary.com/content.aspx?sectionId=259910666&amp;bookId=3387</t>
  </si>
  <si>
    <t>Thrombosis</t>
  </si>
  <si>
    <t>https://pediatrics.lwwhealthlibrary.com/content.aspx?sectionId=259910724&amp;bookId=3387</t>
  </si>
  <si>
    <t>Tick Fever</t>
  </si>
  <si>
    <t>https://pediatrics.lwwhealthlibrary.com/content.aspx?sectionId=259910781&amp;bookId=3387</t>
  </si>
  <si>
    <t>Tic Disorders</t>
  </si>
  <si>
    <t>https://pediatrics.lwwhealthlibrary.com/content.aspx?sectionId=259910841&amp;bookId=3387</t>
  </si>
  <si>
    <t>Toxic Alcohols</t>
  </si>
  <si>
    <t>https://pediatrics.lwwhealthlibrary.com/content.aspx?sectionId=259910907&amp;bookId=3387</t>
  </si>
  <si>
    <t>https://pediatrics.lwwhealthlibrary.com/content.aspx?sectionId=259910964&amp;bookId=3387</t>
  </si>
  <si>
    <t>Toxoplasmosis</t>
  </si>
  <si>
    <t>https://pediatrics.lwwhealthlibrary.com/content.aspx?sectionId=259911045&amp;bookId=3387</t>
  </si>
  <si>
    <t>https://pediatrics.lwwhealthlibrary.com/content.aspx?sectionId=259911116&amp;bookId=3387</t>
  </si>
  <si>
    <t>Tracheoesophageal Fistula and Esophageal Atresia</t>
  </si>
  <si>
    <t>https://pediatrics.lwwhealthlibrary.com/content.aspx?sectionId=259911186&amp;bookId=3387</t>
  </si>
  <si>
    <t>Tracheomalacia</t>
  </si>
  <si>
    <t>https://pediatrics.lwwhealthlibrary.com/content.aspx?sectionId=259911251&amp;bookId=3387</t>
  </si>
  <si>
    <t>https://pediatrics.lwwhealthlibrary.com/content.aspx?sectionId=259911305&amp;bookId=3387</t>
  </si>
  <si>
    <t>Transgender Care</t>
  </si>
  <si>
    <t>https://pediatrics.lwwhealthlibrary.com/content.aspx?sectionId=259911387&amp;bookId=3387</t>
  </si>
  <si>
    <t>Transient Erythroblastopenia of Childhood</t>
  </si>
  <si>
    <t>https://pediatrics.lwwhealthlibrary.com/content.aspx?sectionId=259911446&amp;bookId=3387</t>
  </si>
  <si>
    <t>https://pediatrics.lwwhealthlibrary.com/content.aspx?sectionId=259911514&amp;bookId=3387</t>
  </si>
  <si>
    <t>https://pediatrics.lwwhealthlibrary.com/content.aspx?sectionId=259911582&amp;bookId=3387</t>
  </si>
  <si>
    <t>https://pediatrics.lwwhealthlibrary.com/content.aspx?sectionId=259911649&amp;bookId=3387</t>
  </si>
  <si>
    <t>https://pediatrics.lwwhealthlibrary.com/content.aspx?sectionId=259911711&amp;bookId=3387</t>
  </si>
  <si>
    <t>Trichinosis</t>
  </si>
  <si>
    <t>https://pediatrics.lwwhealthlibrary.com/content.aspx?sectionId=259911790&amp;bookId=3387</t>
  </si>
  <si>
    <t>Trichotillomania</t>
  </si>
  <si>
    <t>https://pediatrics.lwwhealthlibrary.com/content.aspx?sectionId=259911852&amp;bookId=3387</t>
  </si>
  <si>
    <t>https://pediatrics.lwwhealthlibrary.com/content.aspx?sectionId=259911900&amp;bookId=3387</t>
  </si>
  <si>
    <t>Tuberous Sclerosis Complex</t>
  </si>
  <si>
    <t>https://pediatrics.lwwhealthlibrary.com/content.aspx?sectionId=259911949&amp;bookId=3387</t>
  </si>
  <si>
    <t>Tularemia</t>
  </si>
  <si>
    <t>https://pediatrics.lwwhealthlibrary.com/content.aspx?sectionId=259912005&amp;bookId=3387</t>
  </si>
  <si>
    <t>Turner Syndrome</t>
  </si>
  <si>
    <t>https://pediatrics.lwwhealthlibrary.com/content.aspx?sectionId=259912060&amp;bookId=3387</t>
  </si>
  <si>
    <t>Ulcerative Colitis</t>
  </si>
  <si>
    <t>https://pediatrics.lwwhealthlibrary.com/content.aspx?sectionId=259912119&amp;bookId=3387</t>
  </si>
  <si>
    <t>Upper Gastrointestinal Bleeding</t>
  </si>
  <si>
    <t>https://pediatrics.lwwhealthlibrary.com/content.aspx?sectionId=259912185&amp;bookId=3387</t>
  </si>
  <si>
    <t>Ureteropelvic Junction Obstruction</t>
  </si>
  <si>
    <t>https://pediatrics.lwwhealthlibrary.com/content.aspx?sectionId=259912269&amp;bookId=3387</t>
  </si>
  <si>
    <t>Urinary Tract Infection</t>
  </si>
  <si>
    <t>https://pediatrics.lwwhealthlibrary.com/content.aspx?sectionId=259912323&amp;bookId=3387</t>
  </si>
  <si>
    <t>https://pediatrics.lwwhealthlibrary.com/content.aspx?sectionId=259912400&amp;bookId=3387</t>
  </si>
  <si>
    <t>Urticaria (Hives)</t>
  </si>
  <si>
    <t>https://pediatrics.lwwhealthlibrary.com/content.aspx?sectionId=259912448&amp;bookId=3387</t>
  </si>
  <si>
    <t>Vaccine Adverse Events</t>
  </si>
  <si>
    <t>https://pediatrics.lwwhealthlibrary.com/content.aspx?sectionId=259912533&amp;bookId=3387</t>
  </si>
  <si>
    <t>Vaccine Refusal</t>
  </si>
  <si>
    <t>https://pediatrics.lwwhealthlibrary.com/content.aspx?sectionId=259912601&amp;bookId=3387</t>
  </si>
  <si>
    <t>https://pediatrics.lwwhealthlibrary.com/content.aspx?sectionId=259912655&amp;bookId=3387</t>
  </si>
  <si>
    <t>Varicocele</t>
  </si>
  <si>
    <t>https://pediatrics.lwwhealthlibrary.com/content.aspx?sectionId=259912735&amp;bookId=3387</t>
  </si>
  <si>
    <t>Vascular Brain Lesions (Congenital)</t>
  </si>
  <si>
    <t>https://pediatrics.lwwhealthlibrary.com/content.aspx?sectionId=259912800&amp;bookId=3387</t>
  </si>
  <si>
    <t>Vasculitis (Including ANCA-Associated Vasculitis, Polyarteritis Nodosa, Takayasu Arteritis)</t>
  </si>
  <si>
    <t>https://pediatrics.lwwhealthlibrary.com/content.aspx?sectionId=259912839&amp;bookId=3387</t>
  </si>
  <si>
    <t>Ventricular Septal Defect</t>
  </si>
  <si>
    <t>https://pediatrics.lwwhealthlibrary.com/content.aspx?sectionId=259912908&amp;bookId=3387</t>
  </si>
  <si>
    <t>Ventricular Tachycardia</t>
  </si>
  <si>
    <t>https://pediatrics.lwwhealthlibrary.com/content.aspx?sectionId=259912979&amp;bookId=3387</t>
  </si>
  <si>
    <t>Vertigo</t>
  </si>
  <si>
    <t>https://pediatrics.lwwhealthlibrary.com/content.aspx?sectionId=259913048&amp;bookId=3387</t>
  </si>
  <si>
    <t>Vesicoureteral Reflux</t>
  </si>
  <si>
    <t>https://pediatrics.lwwhealthlibrary.com/content.aspx?sectionId=259913123&amp;bookId=3387</t>
  </si>
  <si>
    <t>https://pediatrics.lwwhealthlibrary.com/content.aspx?sectionId=259913191&amp;bookId=3387</t>
  </si>
  <si>
    <t>https://pediatrics.lwwhealthlibrary.com/content.aspx?sectionId=259913258&amp;bookId=3387</t>
  </si>
  <si>
    <t>https://pediatrics.lwwhealthlibrary.com/content.aspx?sectionId=259913312&amp;bookId=3387</t>
  </si>
  <si>
    <t>Von Willebrand Disease</t>
  </si>
  <si>
    <t>https://pediatrics.lwwhealthlibrary.com/content.aspx?sectionId=259913378&amp;bookId=3387</t>
  </si>
  <si>
    <t>https://pediatrics.lwwhealthlibrary.com/content.aspx?sectionId=259913434&amp;bookId=3387</t>
  </si>
  <si>
    <t>https://pediatrics.lwwhealthlibrary.com/content.aspx?sectionId=259913512&amp;bookId=3387</t>
  </si>
  <si>
    <t>West Nile Virus (and Other Arbovirus Encephalitis)</t>
  </si>
  <si>
    <t>https://pediatrics.lwwhealthlibrary.com/content.aspx?sectionId=259913557&amp;bookId=3387</t>
  </si>
  <si>
    <t>https://pediatrics.lwwhealthlibrary.com/content.aspx?sectionId=259913617&amp;bookId=3387</t>
  </si>
  <si>
    <t>Wilms Tumor</t>
  </si>
  <si>
    <t>https://pediatrics.lwwhealthlibrary.com/content.aspx?sectionId=259913670&amp;bookId=3387</t>
  </si>
  <si>
    <t>Wilson Disease</t>
  </si>
  <si>
    <t>https://pediatrics.lwwhealthlibrary.com/content.aspx?sectionId=259913729&amp;bookId=3387</t>
  </si>
  <si>
    <t>Wiskott-Aldrich Syndrome</t>
  </si>
  <si>
    <t>https://pediatrics.lwwhealthlibrary.com/content.aspx?sectionId=259913799&amp;bookId=3387</t>
  </si>
  <si>
    <t>Yersinia Enterocolitica</t>
  </si>
  <si>
    <t>https://pediatrics.lwwhealthlibrary.com/content.aspx?sectionId=259913871&amp;bookId=3387</t>
  </si>
  <si>
    <t>Zika Virus Infections in Children</t>
  </si>
  <si>
    <t>https://pediatrics.lwwhealthlibrary.com/content.aspx?sectionId=259913922&amp;bookId=3387</t>
  </si>
  <si>
    <t>Appendix I: The 5-Minute Educator</t>
  </si>
  <si>
    <t>https://pediatrics.lwwhealthlibrary.com/content.aspx?sectionId=260105576&amp;bookId=3387</t>
  </si>
  <si>
    <t>Part 1: Precepting</t>
  </si>
  <si>
    <t>https://pediatrics.lwwhealthlibrary.com/content.aspx?sectionId=260105577&amp;bookId=3387</t>
  </si>
  <si>
    <t>Part 2: Direct Observation</t>
  </si>
  <si>
    <t>https://pediatrics.lwwhealthlibrary.com/content.aspx?sectionId=260105621&amp;bookId=3387</t>
  </si>
  <si>
    <t>Part 3: Feedback</t>
  </si>
  <si>
    <t>https://pediatrics.lwwhealthlibrary.com/content.aspx?sectionId=260105653&amp;bookId=3387</t>
  </si>
  <si>
    <t>Part 4: Clinical Reasoning</t>
  </si>
  <si>
    <t>https://pediatrics.lwwhealthlibrary.com/content.aspx?sectionId=260105691&amp;bookId=3387</t>
  </si>
  <si>
    <t>Appendix II: Cardiology Laboratory</t>
  </si>
  <si>
    <t>https://pediatrics.lwwhealthlibrary.com/content.aspx?sectionId=260105734&amp;bookId=3387</t>
  </si>
  <si>
    <t>Appendix III: Syndromes Glossary</t>
  </si>
  <si>
    <t>https://pediatrics.lwwhealthlibrary.com/content.aspx?sectionId=260105811&amp;bookId=3387</t>
  </si>
  <si>
    <t>Appendix IV: Tables and Figures</t>
  </si>
  <si>
    <t>https://pediatrics.lwwhealthlibrary.com/content.aspx?sectionId=260106130&amp;bookId=3387</t>
  </si>
  <si>
    <t>Appendix V: Consult Etiquette</t>
  </si>
  <si>
    <t>https://pediatrics.lwwhealthlibrary.com/content.aspx?sectionId=260106187&amp;bookId=3387</t>
  </si>
  <si>
    <t>https://pediatrics.lwwhealthlibrary.com/content.aspx?sectionId=259914223&amp;bookId=3387</t>
  </si>
  <si>
    <t>https://pediatrics.lwwhealthlibrary.com/content.aspx?sectionId=260105815&amp;bookId=3387</t>
  </si>
  <si>
    <t>https://pediatrics.lwwhealthlibrary.com/content.aspx?sectionId=260141649&amp;bookId=3387</t>
  </si>
  <si>
    <t>Robert J. Cunningham, III, MD</t>
  </si>
  <si>
    <t>https://pediatrics.lwwhealthlibrary.com/content.aspx?sectionId=181798277&amp;bookId=2337</t>
  </si>
  <si>
    <t>https://pediatrics.lwwhealthlibrary.com/content.aspx?sectionId=181798281&amp;bookId=2337</t>
  </si>
  <si>
    <t>List of Contributors</t>
  </si>
  <si>
    <t>https://pediatrics.lwwhealthlibrary.com/content.aspx?sectionId=181798284&amp;bookId=2337</t>
  </si>
  <si>
    <t>https://pediatrics.lwwhealthlibrary.com/content.aspx?sectionId=181798414&amp;bookId=2337</t>
  </si>
  <si>
    <t>Part I: General Pediatrics</t>
  </si>
  <si>
    <t>https://pediatrics.lwwhealthlibrary.com/content.aspx?sectionId=181798421&amp;bookId=2337</t>
  </si>
  <si>
    <t>https://pediatrics.lwwhealthlibrary.com/content.aspx?sectionId=181798422&amp;bookId=2337</t>
  </si>
  <si>
    <t>Immunizations</t>
  </si>
  <si>
    <t>https://pediatrics.lwwhealthlibrary.com/content.aspx?sectionId=181798550&amp;bookId=2337</t>
  </si>
  <si>
    <t>Board Simulation: General Pediatrics</t>
  </si>
  <si>
    <t>https://pediatrics.lwwhealthlibrary.com/content.aspx?sectionId=181798738&amp;bookId=2337</t>
  </si>
  <si>
    <t>Part II: Pediatric Gastroenterology</t>
  </si>
  <si>
    <t>https://pediatrics.lwwhealthlibrary.com/content.aspx?sectionId=181798773&amp;bookId=2337</t>
  </si>
  <si>
    <t>https://pediatrics.lwwhealthlibrary.com/content.aspx?sectionId=181798774&amp;bookId=2337</t>
  </si>
  <si>
    <t>https://pediatrics.lwwhealthlibrary.com/content.aspx?sectionId=181798870&amp;bookId=2337</t>
  </si>
  <si>
    <t>https://pediatrics.lwwhealthlibrary.com/content.aspx?sectionId=181798937&amp;bookId=2337</t>
  </si>
  <si>
    <t>Foreign Bodies and Caustic Ingestions</t>
  </si>
  <si>
    <t>https://pediatrics.lwwhealthlibrary.com/content.aspx?sectionId=181799000&amp;bookId=2337</t>
  </si>
  <si>
    <t>Neonatal Jaundice and Liver Disease</t>
  </si>
  <si>
    <t>https://pediatrics.lwwhealthlibrary.com/content.aspx?sectionId=181799068&amp;bookId=2337</t>
  </si>
  <si>
    <t>Common Mucosal and Luminal Disorders</t>
  </si>
  <si>
    <t>https://pediatrics.lwwhealthlibrary.com/content.aspx?sectionId=181799143&amp;bookId=2337</t>
  </si>
  <si>
    <t>Board Simulation: Gastroenterology</t>
  </si>
  <si>
    <t>https://pediatrics.lwwhealthlibrary.com/content.aspx?sectionId=181799228&amp;bookId=2337</t>
  </si>
  <si>
    <t>Part III: Pediatric Nephrology</t>
  </si>
  <si>
    <t>https://pediatrics.lwwhealthlibrary.com/content.aspx?sectionId=181799253&amp;bookId=2337</t>
  </si>
  <si>
    <t>Fluids and Electrolytes</t>
  </si>
  <si>
    <t>https://pediatrics.lwwhealthlibrary.com/content.aspx?sectionId=181799254&amp;bookId=2337</t>
  </si>
  <si>
    <t>Proteinuria and Hematuria</t>
  </si>
  <si>
    <t>https://pediatrics.lwwhealthlibrary.com/content.aspx?sectionId=181799311&amp;bookId=2337</t>
  </si>
  <si>
    <t>Hypertension, Obesity, Type II Diabetes Mellitus, and Hyperlipidemia</t>
  </si>
  <si>
    <t>https://pediatrics.lwwhealthlibrary.com/content.aspx?sectionId=181799398&amp;bookId=2337</t>
  </si>
  <si>
    <t>Board Simulation: Acid–Base and Complex Fluid and Electrolyte Problems</t>
  </si>
  <si>
    <t>https://pediatrics.lwwhealthlibrary.com/content.aspx?sectionId=181799489&amp;bookId=2337</t>
  </si>
  <si>
    <t>Board Simulation: Nephrology</t>
  </si>
  <si>
    <t>https://pediatrics.lwwhealthlibrary.com/content.aspx?sectionId=181799545&amp;bookId=2337</t>
  </si>
  <si>
    <t>Part IV: Pediatric Endocrinology</t>
  </si>
  <si>
    <t>https://pediatrics.lwwhealthlibrary.com/content.aspx?sectionId=181799567&amp;bookId=2337</t>
  </si>
  <si>
    <t>Adrenal Disorders</t>
  </si>
  <si>
    <t>https://pediatrics.lwwhealthlibrary.com/content.aspx?sectionId=181799568&amp;bookId=2337</t>
  </si>
  <si>
    <t>https://pediatrics.lwwhealthlibrary.com/content.aspx?sectionId=181799676&amp;bookId=2337</t>
  </si>
  <si>
    <t>Calcium and Phosphorus Metabolism</t>
  </si>
  <si>
    <t>https://pediatrics.lwwhealthlibrary.com/content.aspx?sectionId=181799752&amp;bookId=2337</t>
  </si>
  <si>
    <t>Short Stature and Growth Hormone Therapy</t>
  </si>
  <si>
    <t>https://pediatrics.lwwhealthlibrary.com/content.aspx?sectionId=181799831&amp;bookId=2337</t>
  </si>
  <si>
    <t>Board Simulation: Endocrinology</t>
  </si>
  <si>
    <t>https://pediatrics.lwwhealthlibrary.com/content.aspx?sectionId=181799901&amp;bookId=2337</t>
  </si>
  <si>
    <t>Part V: Neonatology</t>
  </si>
  <si>
    <t>https://pediatrics.lwwhealthlibrary.com/content.aspx?sectionId=181799921&amp;bookId=2337</t>
  </si>
  <si>
    <t>Respiratory Diseases of the Newborn</t>
  </si>
  <si>
    <t>https://pediatrics.lwwhealthlibrary.com/content.aspx?sectionId=181799922&amp;bookId=2337</t>
  </si>
  <si>
    <t>Neonatal Sepsis and Congenital Infections</t>
  </si>
  <si>
    <t>https://pediatrics.lwwhealthlibrary.com/content.aspx?sectionId=181799951&amp;bookId=2337</t>
  </si>
  <si>
    <t>Board Simulation: Neonatology</t>
  </si>
  <si>
    <t>https://pediatrics.lwwhealthlibrary.com/content.aspx?sectionId=181800100&amp;bookId=2337</t>
  </si>
  <si>
    <t>Part VI: Pediatric Cardiology</t>
  </si>
  <si>
    <t>https://pediatrics.lwwhealthlibrary.com/content.aspx?sectionId=181800117&amp;bookId=2337</t>
  </si>
  <si>
    <t>Recognition of Cardiovascular Disorders</t>
  </si>
  <si>
    <t>https://pediatrics.lwwhealthlibrary.com/content.aspx?sectionId=181800118&amp;bookId=2337</t>
  </si>
  <si>
    <t>https://pediatrics.lwwhealthlibrary.com/content.aspx?sectionId=181800197&amp;bookId=2337</t>
  </si>
  <si>
    <t>Acquired Heart Disease</t>
  </si>
  <si>
    <t>https://pediatrics.lwwhealthlibrary.com/content.aspx?sectionId=181800268&amp;bookId=2337</t>
  </si>
  <si>
    <t>Disorders of Cardiac Rate and Rhythm</t>
  </si>
  <si>
    <t>https://pediatrics.lwwhealthlibrary.com/content.aspx?sectionId=181800341&amp;bookId=2337</t>
  </si>
  <si>
    <t>Board Simulation: Cardiology</t>
  </si>
  <si>
    <t>https://pediatrics.lwwhealthlibrary.com/content.aspx?sectionId=181800399&amp;bookId=2337</t>
  </si>
  <si>
    <t>Part VII: Pediatric Allergy and Pulmonology</t>
  </si>
  <si>
    <t>https://pediatrics.lwwhealthlibrary.com/content.aspx?sectionId=181800465&amp;bookId=2337</t>
  </si>
  <si>
    <t>Allergic Disorders</t>
  </si>
  <si>
    <t>https://pediatrics.lwwhealthlibrary.com/content.aspx?sectionId=181800466&amp;bookId=2337</t>
  </si>
  <si>
    <t>https://pediatrics.lwwhealthlibrary.com/content.aspx?sectionId=181800510&amp;bookId=2337</t>
  </si>
  <si>
    <t>Board Simulation: Airway and Pulmonary Disorders</t>
  </si>
  <si>
    <t>https://pediatrics.lwwhealthlibrary.com/content.aspx?sectionId=181800628&amp;bookId=2337</t>
  </si>
  <si>
    <t>Board Simulation: Allergy and Immunology</t>
  </si>
  <si>
    <t>https://pediatrics.lwwhealthlibrary.com/content.aspx?sectionId=181800653&amp;bookId=2337</t>
  </si>
  <si>
    <t>Part VIII: Pediatric Neurology</t>
  </si>
  <si>
    <t>https://pediatrics.lwwhealthlibrary.com/content.aspx?sectionId=181800680&amp;bookId=2337</t>
  </si>
  <si>
    <t>Epilepsy and Anticonvulsant Therapy</t>
  </si>
  <si>
    <t>https://pediatrics.lwwhealthlibrary.com/content.aspx?sectionId=181800681&amp;bookId=2337</t>
  </si>
  <si>
    <t>Nonepileptic Paroxysmal Disorders in Children</t>
  </si>
  <si>
    <t>https://pediatrics.lwwhealthlibrary.com/content.aspx?sectionId=181800779&amp;bookId=2337</t>
  </si>
  <si>
    <t>https://pediatrics.lwwhealthlibrary.com/content.aspx?sectionId=181800869&amp;bookId=2337</t>
  </si>
  <si>
    <t>Neuromuscular Disorders: Muscular Dystrophies and Congenital Myopathies</t>
  </si>
  <si>
    <t>https://pediatrics.lwwhealthlibrary.com/content.aspx?sectionId=181800946&amp;bookId=2337</t>
  </si>
  <si>
    <t>Board Simulation: Neurology</t>
  </si>
  <si>
    <t>https://pediatrics.lwwhealthlibrary.com/content.aspx?sectionId=181801026&amp;bookId=2337</t>
  </si>
  <si>
    <t>Part IX: Developmental Pediatrics</t>
  </si>
  <si>
    <t>https://pediatrics.lwwhealthlibrary.com/content.aspx?sectionId=181801046&amp;bookId=2337</t>
  </si>
  <si>
    <t>Normal Child Growth and Development</t>
  </si>
  <si>
    <t>https://pediatrics.lwwhealthlibrary.com/content.aspx?sectionId=181801047&amp;bookId=2337</t>
  </si>
  <si>
    <t>Developmental Disabilities</t>
  </si>
  <si>
    <t>https://pediatrics.lwwhealthlibrary.com/content.aspx?sectionId=181801108&amp;bookId=2337</t>
  </si>
  <si>
    <t>Board Simulation: Development</t>
  </si>
  <si>
    <t>https://pediatrics.lwwhealthlibrary.com/content.aspx?sectionId=181801340&amp;bookId=2337</t>
  </si>
  <si>
    <t>Part X: Genetic And Metabolic Disorders</t>
  </si>
  <si>
    <t>https://pediatrics.lwwhealthlibrary.com/content.aspx?sectionId=181801449&amp;bookId=2337</t>
  </si>
  <si>
    <t>https://pediatrics.lwwhealthlibrary.com/content.aspx?sectionId=181801450&amp;bookId=2337</t>
  </si>
  <si>
    <t>Dysmorphic Syndromes</t>
  </si>
  <si>
    <t>https://pediatrics.lwwhealthlibrary.com/content.aspx?sectionId=181801574&amp;bookId=2337</t>
  </si>
  <si>
    <t>Chromosomal Abnormalities</t>
  </si>
  <si>
    <t>https://pediatrics.lwwhealthlibrary.com/content.aspx?sectionId=181801660&amp;bookId=2337</t>
  </si>
  <si>
    <t>Board Simulation: Genetic and Metabolic Disorders</t>
  </si>
  <si>
    <t>https://pediatrics.lwwhealthlibrary.com/content.aspx?sectionId=181801733&amp;bookId=2337</t>
  </si>
  <si>
    <t>Part XI: Adolescent Medicine</t>
  </si>
  <si>
    <t>https://pediatrics.lwwhealthlibrary.com/content.aspx?sectionId=181801749&amp;bookId=2337</t>
  </si>
  <si>
    <t>Adolescent Development and Tanner Staging</t>
  </si>
  <si>
    <t>https://pediatrics.lwwhealthlibrary.com/content.aspx?sectionId=181801750&amp;bookId=2337</t>
  </si>
  <si>
    <t>https://pediatrics.lwwhealthlibrary.com/content.aspx?sectionId=181801821&amp;bookId=2337</t>
  </si>
  <si>
    <t>https://pediatrics.lwwhealthlibrary.com/content.aspx?sectionId=181801961&amp;bookId=2337</t>
  </si>
  <si>
    <t>Board Simulation: Adolescent Medicine</t>
  </si>
  <si>
    <t>https://pediatrics.lwwhealthlibrary.com/content.aspx?sectionId=181802043&amp;bookId=2337</t>
  </si>
  <si>
    <t>Part XII: Pediatric Infectious Diseases and Immunology</t>
  </si>
  <si>
    <t>https://pediatrics.lwwhealthlibrary.com/content.aspx?sectionId=181802064&amp;bookId=2337</t>
  </si>
  <si>
    <t>Inherited Immunodeficiency Disorders</t>
  </si>
  <si>
    <t>https://pediatrics.lwwhealthlibrary.com/content.aspx?sectionId=181802065&amp;bookId=2337</t>
  </si>
  <si>
    <t>Infectious Diseases, Part I</t>
  </si>
  <si>
    <t>https://pediatrics.lwwhealthlibrary.com/content.aspx?sectionId=181802123&amp;bookId=2337</t>
  </si>
  <si>
    <t>Infectious Diseases, Part II</t>
  </si>
  <si>
    <t>https://pediatrics.lwwhealthlibrary.com/content.aspx?sectionId=181802322&amp;bookId=2337</t>
  </si>
  <si>
    <t>Infectious Diseases, Part III</t>
  </si>
  <si>
    <t>https://pediatrics.lwwhealthlibrary.com/content.aspx?sectionId=181802437&amp;bookId=2337</t>
  </si>
  <si>
    <t>Board Simulation: Infectious Diseases</t>
  </si>
  <si>
    <t>https://pediatrics.lwwhealthlibrary.com/content.aspx?sectionId=181802569&amp;bookId=2337</t>
  </si>
  <si>
    <t>Part XIII: Pediatric Rheumatology</t>
  </si>
  <si>
    <t>https://pediatrics.lwwhealthlibrary.com/content.aspx?sectionId=181802651&amp;bookId=2337</t>
  </si>
  <si>
    <t>Rheumatic Disorders</t>
  </si>
  <si>
    <t>https://pediatrics.lwwhealthlibrary.com/content.aspx?sectionId=181802652&amp;bookId=2337</t>
  </si>
  <si>
    <t>Board Simulation: Pediatric Rheumatology</t>
  </si>
  <si>
    <t>https://pediatrics.lwwhealthlibrary.com/content.aspx?sectionId=181802802&amp;bookId=2337</t>
  </si>
  <si>
    <t>Part XIV: Pediatric Hematology–Oncology</t>
  </si>
  <si>
    <t>https://pediatrics.lwwhealthlibrary.com/content.aspx?sectionId=181802816&amp;bookId=2337</t>
  </si>
  <si>
    <t>https://pediatrics.lwwhealthlibrary.com/content.aspx?sectionId=181802817&amp;bookId=2337</t>
  </si>
  <si>
    <t>Hemoglobinopathies</t>
  </si>
  <si>
    <t>https://pediatrics.lwwhealthlibrary.com/content.aspx?sectionId=181802887&amp;bookId=2337</t>
  </si>
  <si>
    <t>Clinical Signs and Prognostic Factors in Common Pediatric Malignancies</t>
  </si>
  <si>
    <t>https://pediatrics.lwwhealthlibrary.com/content.aspx?sectionId=181803006&amp;bookId=2337</t>
  </si>
  <si>
    <t>Bleeding Disorders</t>
  </si>
  <si>
    <t>https://pediatrics.lwwhealthlibrary.com/content.aspx?sectionId=181803177&amp;bookId=2337</t>
  </si>
  <si>
    <t>Board Simulation: Hematology– Oncology</t>
  </si>
  <si>
    <t>https://pediatrics.lwwhealthlibrary.com/content.aspx?sectionId=181803270&amp;bookId=2337</t>
  </si>
  <si>
    <t>Part XV: Pediatric Emergencies and Critical Care</t>
  </si>
  <si>
    <t>https://pediatrics.lwwhealthlibrary.com/content.aspx?sectionId=181803303&amp;bookId=2337</t>
  </si>
  <si>
    <t>Ingestions and Poisonings</t>
  </si>
  <si>
    <t>https://pediatrics.lwwhealthlibrary.com/content.aspx?sectionId=181803304&amp;bookId=2337</t>
  </si>
  <si>
    <t>https://pediatrics.lwwhealthlibrary.com/content.aspx?sectionId=181803412&amp;bookId=2337</t>
  </si>
  <si>
    <t>Pediatric Trauma</t>
  </si>
  <si>
    <t>https://pediatrics.lwwhealthlibrary.com/content.aspx?sectionId=181803492&amp;bookId=2337</t>
  </si>
  <si>
    <t>Board Simulation: Pediatric Critical Care</t>
  </si>
  <si>
    <t>https://pediatrics.lwwhealthlibrary.com/content.aspx?sectionId=181803558&amp;bookId=2337</t>
  </si>
  <si>
    <t>Part XVI: Pediatric Surgery</t>
  </si>
  <si>
    <t>https://pediatrics.lwwhealthlibrary.com/content.aspx?sectionId=181803614&amp;bookId=2337</t>
  </si>
  <si>
    <t>Board Simulation: Common Problems in Pediatric Surgery</t>
  </si>
  <si>
    <t>https://pediatrics.lwwhealthlibrary.com/content.aspx?sectionId=181803615&amp;bookId=2337</t>
  </si>
  <si>
    <t>Orthopedics for the Pediatrician</t>
  </si>
  <si>
    <t>https://pediatrics.lwwhealthlibrary.com/content.aspx?sectionId=181803655&amp;bookId=2337</t>
  </si>
  <si>
    <t>Board Simulation: Sports Medicine</t>
  </si>
  <si>
    <t>https://pediatrics.lwwhealthlibrary.com/content.aspx?sectionId=181803789&amp;bookId=2337</t>
  </si>
  <si>
    <t>Urology for the Pediatrician</t>
  </si>
  <si>
    <t>https://pediatrics.lwwhealthlibrary.com/content.aspx?sectionId=181803806&amp;bookId=2337</t>
  </si>
  <si>
    <t>Ophthalmology Overview</t>
  </si>
  <si>
    <t>https://pediatrics.lwwhealthlibrary.com/content.aspx?sectionId=181803919&amp;bookId=2337</t>
  </si>
  <si>
    <t>Part XVII: Board Simulation</t>
  </si>
  <si>
    <t>https://pediatrics.lwwhealthlibrary.com/content.aspx?sectionId=181803983&amp;bookId=2337</t>
  </si>
  <si>
    <t>Board Simulation: Potpourri</t>
  </si>
  <si>
    <t>https://pediatrics.lwwhealthlibrary.com/content.aspx?sectionId=181803984&amp;bookId=2337</t>
  </si>
  <si>
    <t>Board Simulation: Potpourri II</t>
  </si>
  <si>
    <t>https://pediatrics.lwwhealthlibrary.com/content.aspx?sectionId=181804010&amp;bookId=2337</t>
  </si>
  <si>
    <t>Board Simulation: Potpourri III</t>
  </si>
  <si>
    <t>https://pediatrics.lwwhealthlibrary.com/content.aspx?sectionId=181804056&amp;bookId=2337</t>
  </si>
  <si>
    <t>Color Plates</t>
  </si>
  <si>
    <t>https://pediatrics.lwwhealthlibrary.com/content.aspx?sectionId=181804127&amp;bookId=2337</t>
  </si>
  <si>
    <t>https://pediatrics.lwwhealthlibrary.com/content.aspx?sectionId=253199166&amp;bookId=3219</t>
  </si>
  <si>
    <t>https://pediatrics.lwwhealthlibrary.com/content.aspx?sectionId=253199170&amp;bookId=3219</t>
  </si>
  <si>
    <t>https://pediatrics.lwwhealthlibrary.com/content.aspx?sectionId=253199174&amp;bookId=3219</t>
  </si>
  <si>
    <t>https://pediatrics.lwwhealthlibrary.com/content.aspx?sectionId=253199698&amp;bookId=3219</t>
  </si>
  <si>
    <t>Primary Care and the Continuity Clinic</t>
  </si>
  <si>
    <t>https://pediatrics.lwwhealthlibrary.com/content.aspx?sectionId=253199704&amp;bookId=3219</t>
  </si>
  <si>
    <t>Newborn Nursery</t>
  </si>
  <si>
    <t>https://pediatrics.lwwhealthlibrary.com/content.aspx?sectionId=253200031&amp;bookId=3219</t>
  </si>
  <si>
    <t>Emergencies</t>
  </si>
  <si>
    <t>https://pediatrics.lwwhealthlibrary.com/content.aspx?sectionId=253200123&amp;bookId=3219</t>
  </si>
  <si>
    <t>Poisonings</t>
  </si>
  <si>
    <t>https://pediatrics.lwwhealthlibrary.com/content.aspx?sectionId=253200410&amp;bookId=3219</t>
  </si>
  <si>
    <t>Basic Orthopedics</t>
  </si>
  <si>
    <t>https://pediatrics.lwwhealthlibrary.com/content.aspx?sectionId=253200783&amp;bookId=3219</t>
  </si>
  <si>
    <t>Child Maltreatment</t>
  </si>
  <si>
    <t>https://pediatrics.lwwhealthlibrary.com/content.aspx?sectionId=253201074&amp;bookId=3219</t>
  </si>
  <si>
    <t>https://pediatrics.lwwhealthlibrary.com/content.aspx?sectionId=253201186&amp;bookId=3219</t>
  </si>
  <si>
    <t>Critical Care</t>
  </si>
  <si>
    <t>https://pediatrics.lwwhealthlibrary.com/content.aspx?sectionId=253201369&amp;bookId=3219</t>
  </si>
  <si>
    <t>https://pediatrics.lwwhealthlibrary.com/content.aspx?sectionId=253201684&amp;bookId=3219</t>
  </si>
  <si>
    <t>Adolescent Medicine</t>
  </si>
  <si>
    <t>https://pediatrics.lwwhealthlibrary.com/content.aspx?sectionId=253201903&amp;bookId=3219</t>
  </si>
  <si>
    <t>Allergic Diseases and Asthma</t>
  </si>
  <si>
    <t>https://pediatrics.lwwhealthlibrary.com/content.aspx?sectionId=253202183&amp;bookId=3219</t>
  </si>
  <si>
    <t>Child Psychiatry</t>
  </si>
  <si>
    <t>https://pediatrics.lwwhealthlibrary.com/content.aspx?sectionId=253202505&amp;bookId=3219</t>
  </si>
  <si>
    <t>Developmental and Behavioral Pediatrics</t>
  </si>
  <si>
    <t>https://pediatrics.lwwhealthlibrary.com/content.aspx?sectionId=253202677&amp;bookId=3219</t>
  </si>
  <si>
    <t>https://pediatrics.lwwhealthlibrary.com/content.aspx?sectionId=253203115&amp;bookId=3219</t>
  </si>
  <si>
    <t>Dermatologic Diseases</t>
  </si>
  <si>
    <t>https://pediatrics.lwwhealthlibrary.com/content.aspx?sectionId=253203738&amp;bookId=3219</t>
  </si>
  <si>
    <t>Genetic Diseases</t>
  </si>
  <si>
    <t>https://pediatrics.lwwhealthlibrary.com/content.aspx?sectionId=253203883&amp;bookId=3219</t>
  </si>
  <si>
    <t>Gastrointestinal Symptoms and Associated Diseases</t>
  </si>
  <si>
    <t>https://pediatrics.lwwhealthlibrary.com/content.aspx?sectionId=253204248&amp;bookId=3219</t>
  </si>
  <si>
    <t>https://pediatrics.lwwhealthlibrary.com/content.aspx?sectionId=253204309&amp;bookId=3219</t>
  </si>
  <si>
    <t>Hematology and Oncology</t>
  </si>
  <si>
    <t>https://pediatrics.lwwhealthlibrary.com/content.aspx?sectionId=253204930&amp;bookId=3219</t>
  </si>
  <si>
    <t>Primary Immunodeficiencies</t>
  </si>
  <si>
    <t>https://pediatrics.lwwhealthlibrary.com/content.aspx?sectionId=253205444&amp;bookId=3219</t>
  </si>
  <si>
    <t>https://pediatrics.lwwhealthlibrary.com/content.aspx?sectionId=253205663&amp;bookId=3219</t>
  </si>
  <si>
    <t>Infection Prevention</t>
  </si>
  <si>
    <t>https://pediatrics.lwwhealthlibrary.com/content.aspx?sectionId=253206538&amp;bookId=3219</t>
  </si>
  <si>
    <t>Night Curriculum for Cross Coverage</t>
  </si>
  <si>
    <t>https://pediatrics.lwwhealthlibrary.com/content.aspx?sectionId=253206596&amp;bookId=3219</t>
  </si>
  <si>
    <t>https://pediatrics.lwwhealthlibrary.com/content.aspx?sectionId=253206775&amp;bookId=3219</t>
  </si>
  <si>
    <t>Nephrology</t>
  </si>
  <si>
    <t>https://pediatrics.lwwhealthlibrary.com/content.aspx?sectionId=253207136&amp;bookId=3219</t>
  </si>
  <si>
    <t>Palliative Care</t>
  </si>
  <si>
    <t>https://pediatrics.lwwhealthlibrary.com/content.aspx?sectionId=253207891&amp;bookId=3219</t>
  </si>
  <si>
    <t>Pulmonary Diseases</t>
  </si>
  <si>
    <t>https://pediatrics.lwwhealthlibrary.com/content.aspx?sectionId=253208014&amp;bookId=3219</t>
  </si>
  <si>
    <t>https://pediatrics.lwwhealthlibrary.com/content.aspx?sectionId=253208127&amp;bookId=3219</t>
  </si>
  <si>
    <t>https://pediatrics.lwwhealthlibrary.com/content.aspx?sectionId=253208179&amp;bookId=3219</t>
  </si>
  <si>
    <t>Rheumatologic Diseases</t>
  </si>
  <si>
    <t>https://pediatrics.lwwhealthlibrary.com/content.aspx?sectionId=253208392&amp;bookId=3219</t>
  </si>
  <si>
    <t>https://pediatrics.lwwhealthlibrary.com/content.aspx?sectionId=253208787&amp;bookId=3219</t>
  </si>
  <si>
    <t>Immunization Guidelines, 2022</t>
  </si>
  <si>
    <t>https://pediatrics.lwwhealthlibrary.com/content.aspx?sectionId=253209073&amp;bookId=3219</t>
  </si>
  <si>
    <t>Developmental Milestones</t>
  </si>
  <si>
    <t>https://pediatrics.lwwhealthlibrary.com/content.aspx?sectionId=253209080&amp;bookId=3219</t>
  </si>
  <si>
    <t>Growth Charts</t>
  </si>
  <si>
    <t>https://pediatrics.lwwhealthlibrary.com/content.aspx?sectionId=253209149&amp;bookId=3219</t>
  </si>
  <si>
    <t>Tanner Stages</t>
  </si>
  <si>
    <t>https://pediatrics.lwwhealthlibrary.com/content.aspx?sectionId=253209161&amp;bookId=3219</t>
  </si>
  <si>
    <t>Phototherapy/Exchange Transfusion Guidelines</t>
  </si>
  <si>
    <t>https://pediatrics.lwwhealthlibrary.com/content.aspx?sectionId=253209165&amp;bookId=3219</t>
  </si>
  <si>
    <t>Hypertension in Children and Adolescents</t>
  </si>
  <si>
    <t>Appendix F</t>
  </si>
  <si>
    <t>https://pediatrics.lwwhealthlibrary.com/content.aspx?sectionId=253209170&amp;bookId=3219</t>
  </si>
  <si>
    <t>Common Procedures</t>
  </si>
  <si>
    <t>Appendix G</t>
  </si>
  <si>
    <t>https://pediatrics.lwwhealthlibrary.com/content.aspx?sectionId=253212324&amp;bookId=3219</t>
  </si>
  <si>
    <t>Dean S. Morrell, MD</t>
  </si>
  <si>
    <t>Lowell A. Goldsmith, MD, MPH</t>
  </si>
  <si>
    <t>Art Papier, MD</t>
  </si>
  <si>
    <t>Brian Green, MS, DO</t>
  </si>
  <si>
    <t>David Dasher, MD</t>
  </si>
  <si>
    <t>Sethuraman Gomathy, MD, MNAMS</t>
  </si>
  <si>
    <t>https://pediatrics.lwwhealthlibrary.com/content.aspx?sectionId=249840362&amp;bookId=3013</t>
  </si>
  <si>
    <t>https://pediatrics.lwwhealthlibrary.com/content.aspx?sectionId=249840366&amp;bookId=3013</t>
  </si>
  <si>
    <t>https://pediatrics.lwwhealthlibrary.com/content.aspx?sectionId=249840373&amp;bookId=3013</t>
  </si>
  <si>
    <t>https://pediatrics.lwwhealthlibrary.com/content.aspx?sectionId=249840388&amp;bookId=3013</t>
  </si>
  <si>
    <t>https://pediatrics.lwwhealthlibrary.com/content.aspx?sectionId=249840396&amp;bookId=3013</t>
  </si>
  <si>
    <t>Introduction to the VisualDx Essential Dermatology Series</t>
  </si>
  <si>
    <t>https://pediatrics.lwwhealthlibrary.com/content.aspx?sectionId=249840399&amp;bookId=3013</t>
  </si>
  <si>
    <t>Introduction: VisualDx: Essential Pediatric Dermatology Online</t>
  </si>
  <si>
    <t>https://pediatrics.lwwhealthlibrary.com/content.aspx?sectionId=249840406&amp;bookId=3013</t>
  </si>
  <si>
    <t>Approach to the Pediatric Dermatology Patient</t>
  </si>
  <si>
    <t>https://pediatrics.lwwhealthlibrary.com/content.aspx?sectionId=249840422&amp;bookId=3013</t>
  </si>
  <si>
    <t>Examination of the Skin</t>
  </si>
  <si>
    <t>https://pediatrics.lwwhealthlibrary.com/content.aspx?sectionId=249840450&amp;bookId=3013</t>
  </si>
  <si>
    <t>Morphology and Distribution</t>
  </si>
  <si>
    <t>https://pediatrics.lwwhealthlibrary.com/content.aspx?sectionId=249840516&amp;bookId=3013</t>
  </si>
  <si>
    <t>Essential Pediatric Skin Diseases</t>
  </si>
  <si>
    <t>https://pediatrics.lwwhealthlibrary.com/content.aspx?sectionId=249840550&amp;bookId=3013</t>
  </si>
  <si>
    <t>Dermatological Therapies</t>
  </si>
  <si>
    <t>https://pediatrics.lwwhealthlibrary.com/content.aspx?sectionId=249843660&amp;bookId=3013</t>
  </si>
  <si>
    <t>Johannes N. van den Anker, MD, PHD, FCP, FAAP</t>
  </si>
  <si>
    <t>https://pediatrics.lwwhealthlibrary.com/content.aspx?sectionId=249815056&amp;bookId=3012</t>
  </si>
  <si>
    <t>https://pediatrics.lwwhealthlibrary.com/content.aspx?sectionId=249815060&amp;bookId=3012</t>
  </si>
  <si>
    <t>Tribute to Sumner J. Yaffe, MD</t>
  </si>
  <si>
    <t>https://pediatrics.lwwhealthlibrary.com/content.aspx?sectionId=249815069&amp;bookId=3012</t>
  </si>
  <si>
    <t>https://pediatrics.lwwhealthlibrary.com/content.aspx?sectionId=249815080&amp;bookId=3012</t>
  </si>
  <si>
    <t>https://pediatrics.lwwhealthlibrary.com/content.aspx?sectionId=249815087&amp;bookId=3012</t>
  </si>
  <si>
    <t>https://pediatrics.lwwhealthlibrary.com/content.aspx?sectionId=249815095&amp;bookId=3012</t>
  </si>
  <si>
    <t>https://pediatrics.lwwhealthlibrary.com/content.aspx?sectionId=249815103&amp;bookId=3012</t>
  </si>
  <si>
    <t>Introduction to the Fifth Edition and Historical Highlights</t>
  </si>
  <si>
    <t>https://pediatrics.lwwhealthlibrary.com/content.aspx?sectionId=249816066&amp;bookId=3012</t>
  </si>
  <si>
    <t>Section I: General Principles</t>
  </si>
  <si>
    <t>https://pediatrics.lwwhealthlibrary.com/content.aspx?sectionId=249816104&amp;bookId=3012</t>
  </si>
  <si>
    <t>Clinical Trials Involving Children: History, Rationale, Regulatory Framework, and Technical Considerations</t>
  </si>
  <si>
    <t>https://pediatrics.lwwhealthlibrary.com/content.aspx?sectionId=249816105&amp;bookId=3012</t>
  </si>
  <si>
    <t>Clinical Pharmacokinetics in Infants and Children</t>
  </si>
  <si>
    <t>https://pediatrics.lwwhealthlibrary.com/content.aspx?sectionId=249816590&amp;bookId=3012</t>
  </si>
  <si>
    <t>Developmental Pharmacodynamics, Receptor Function, and Drug Action in Newborns and Children</t>
  </si>
  <si>
    <t>https://pediatrics.lwwhealthlibrary.com/content.aspx?sectionId=249816723&amp;bookId=3012</t>
  </si>
  <si>
    <t>Drug Absorption, Distribution, Metabolism, Excretion, and Transporters in Newborns and Children</t>
  </si>
  <si>
    <t>https://pediatrics.lwwhealthlibrary.com/content.aspx?sectionId=249816938&amp;bookId=3012</t>
  </si>
  <si>
    <t>Pharmacogenetics, Pharmacogenomics, and Pharmacoproteomics in Newborns and Children</t>
  </si>
  <si>
    <t>https://pediatrics.lwwhealthlibrary.com/content.aspx?sectionId=249817123&amp;bookId=3012</t>
  </si>
  <si>
    <t>Ethics of Drug Research in Newborns and Children</t>
  </si>
  <si>
    <t>https://pediatrics.lwwhealthlibrary.com/content.aspx?sectionId=249817265&amp;bookId=3012</t>
  </si>
  <si>
    <t>Precision Medicine and Therapeutic Drug Monitoring</t>
  </si>
  <si>
    <t>https://pediatrics.lwwhealthlibrary.com/content.aspx?sectionId=249817326&amp;bookId=3012</t>
  </si>
  <si>
    <t>Drug Formulations for Children</t>
  </si>
  <si>
    <t>https://pediatrics.lwwhealthlibrary.com/content.aspx?sectionId=249817573&amp;bookId=3012</t>
  </si>
  <si>
    <t>Section II: Pharmacology in Special Settings and Population: The Newborn</t>
  </si>
  <si>
    <t>https://pediatrics.lwwhealthlibrary.com/content.aspx?sectionId=249817699&amp;bookId=3012</t>
  </si>
  <si>
    <t>Role of Placenta in Drug Metabolism and Drug Transfer</t>
  </si>
  <si>
    <t>https://pediatrics.lwwhealthlibrary.com/content.aspx?sectionId=249817700&amp;bookId=3012</t>
  </si>
  <si>
    <t>Maternal Medications During Pregnancy and Lactation</t>
  </si>
  <si>
    <t>https://pediatrics.lwwhealthlibrary.com/content.aspx?sectionId=249818129&amp;bookId=3012</t>
  </si>
  <si>
    <t>Principles of Neonatal Pharmacology</t>
  </si>
  <si>
    <t>https://pediatrics.lwwhealthlibrary.com/content.aspx?sectionId=249818556&amp;bookId=3012</t>
  </si>
  <si>
    <t>Renal Function and Excretion of Drugs in the Newborn</t>
  </si>
  <si>
    <t>https://pediatrics.lwwhealthlibrary.com/content.aspx?sectionId=249818933&amp;bookId=3012</t>
  </si>
  <si>
    <t>Neuroprotective Drugs and Perinatal Brain Injury</t>
  </si>
  <si>
    <t>https://pediatrics.lwwhealthlibrary.com/content.aspx?sectionId=249819234&amp;bookId=3012</t>
  </si>
  <si>
    <t>Pharmacologic Agents for Neonatal Hyperbilirubinemia</t>
  </si>
  <si>
    <t>https://pediatrics.lwwhealthlibrary.com/content.aspx?sectionId=249819432&amp;bookId=3012</t>
  </si>
  <si>
    <t>Pharmacologic Treatment of Neonatal Apnea</t>
  </si>
  <si>
    <t>https://pediatrics.lwwhealthlibrary.com/content.aspx?sectionId=249819560&amp;bookId=3012</t>
  </si>
  <si>
    <t>Section III: Pharmacology in Special Settings and Population</t>
  </si>
  <si>
    <t>https://pediatrics.lwwhealthlibrary.com/content.aspx?sectionId=249819831&amp;bookId=3012</t>
  </si>
  <si>
    <t>Therapeutic Applications in Pediatric Intensive Care</t>
  </si>
  <si>
    <t>https://pediatrics.lwwhealthlibrary.com/content.aspx?sectionId=249819832&amp;bookId=3012</t>
  </si>
  <si>
    <t>Drug Therapy in the Pediatric Emergency Department</t>
  </si>
  <si>
    <t>https://pediatrics.lwwhealthlibrary.com/content.aspx?sectionId=249820399&amp;bookId=3012</t>
  </si>
  <si>
    <t>Topical Medications</t>
  </si>
  <si>
    <t>https://pediatrics.lwwhealthlibrary.com/content.aspx?sectionId=249820954&amp;bookId=3012</t>
  </si>
  <si>
    <t>Ophthalmologic Drugs in Infants and Children</t>
  </si>
  <si>
    <t>https://pediatrics.lwwhealthlibrary.com/content.aspx?sectionId=249821892&amp;bookId=3012</t>
  </si>
  <si>
    <t>Section IV: Antimicrobial Pharmacology</t>
  </si>
  <si>
    <t>https://pediatrics.lwwhealthlibrary.com/content.aspx?sectionId=249821967&amp;bookId=3012</t>
  </si>
  <si>
    <t>Penicillins, Cephalosporins, and Other β-Lactams</t>
  </si>
  <si>
    <t>https://pediatrics.lwwhealthlibrary.com/content.aspx?sectionId=249821968&amp;bookId=3012</t>
  </si>
  <si>
    <t>Glycopeptides, Lipoglycopeptides, and Lipopeptides</t>
  </si>
  <si>
    <t>https://pediatrics.lwwhealthlibrary.com/content.aspx?sectionId=249822669&amp;bookId=3012</t>
  </si>
  <si>
    <t>Aminoglycosides</t>
  </si>
  <si>
    <t>https://pediatrics.lwwhealthlibrary.com/content.aspx?sectionId=249822877&amp;bookId=3012</t>
  </si>
  <si>
    <t>Macrolides, Clindamycin, and Oxazolidinones</t>
  </si>
  <si>
    <t>https://pediatrics.lwwhealthlibrary.com/content.aspx?sectionId=249823509&amp;bookId=3012</t>
  </si>
  <si>
    <t>Fluoroquinolones</t>
  </si>
  <si>
    <t>https://pediatrics.lwwhealthlibrary.com/content.aspx?sectionId=249823661&amp;bookId=3012</t>
  </si>
  <si>
    <t>Sulfonamides, Dihydrofolate Reductase Inhibitors, and Dapsone</t>
  </si>
  <si>
    <t>https://pediatrics.lwwhealthlibrary.com/content.aspx?sectionId=249823706&amp;bookId=3012</t>
  </si>
  <si>
    <t>Tetracyclines, Chloramphenicol, and Metronidazole</t>
  </si>
  <si>
    <t>https://pediatrics.lwwhealthlibrary.com/content.aspx?sectionId=249823830&amp;bookId=3012</t>
  </si>
  <si>
    <t>Antimalarials</t>
  </si>
  <si>
    <t>https://pediatrics.lwwhealthlibrary.com/content.aspx?sectionId=249824073&amp;bookId=3012</t>
  </si>
  <si>
    <t>Anthelminthics Drugs in Children</t>
  </si>
  <si>
    <t>https://pediatrics.lwwhealthlibrary.com/content.aspx?sectionId=249824617&amp;bookId=3012</t>
  </si>
  <si>
    <t>Antimycobacterial Drugs (Mycobacterium tuberculosis and Atypical Mycobacteria)</t>
  </si>
  <si>
    <t>https://pediatrics.lwwhealthlibrary.com/content.aspx?sectionId=249824974&amp;bookId=3012</t>
  </si>
  <si>
    <t>Antifungal Agents</t>
  </si>
  <si>
    <t>https://pediatrics.lwwhealthlibrary.com/content.aspx?sectionId=249825218&amp;bookId=3012</t>
  </si>
  <si>
    <t>Antivirals in Newborns and Children</t>
  </si>
  <si>
    <t>https://pediatrics.lwwhealthlibrary.com/content.aspx?sectionId=249825449&amp;bookId=3012</t>
  </si>
  <si>
    <t>Pharmacology of Antiretroviral Drugs in Pregnant and Breastfeeding Women and Their Newborns</t>
  </si>
  <si>
    <t>https://pediatrics.lwwhealthlibrary.com/content.aspx?sectionId=249825706&amp;bookId=3012</t>
  </si>
  <si>
    <t>Section V: Neuropharmacology</t>
  </si>
  <si>
    <t>https://pediatrics.lwwhealthlibrary.com/content.aspx?sectionId=249826074&amp;bookId=3012</t>
  </si>
  <si>
    <t>Anticonvulsants</t>
  </si>
  <si>
    <t>https://pediatrics.lwwhealthlibrary.com/content.aspx?sectionId=249826075&amp;bookId=3012</t>
  </si>
  <si>
    <t>Antidepressants and Mood Stabilizers</t>
  </si>
  <si>
    <t>https://pediatrics.lwwhealthlibrary.com/content.aspx?sectionId=249826465&amp;bookId=3012</t>
  </si>
  <si>
    <t>Stimulants, ADHD Treatments, and Antipsychotics</t>
  </si>
  <si>
    <t>https://pediatrics.lwwhealthlibrary.com/content.aspx?sectionId=249826590&amp;bookId=3012</t>
  </si>
  <si>
    <t>Analgesics and Sedatives</t>
  </si>
  <si>
    <t>https://pediatrics.lwwhealthlibrary.com/content.aspx?sectionId=249826884&amp;bookId=3012</t>
  </si>
  <si>
    <t>Pharmacologic Management of Neonatal Abstinence Syndrome</t>
  </si>
  <si>
    <t>https://pediatrics.lwwhealthlibrary.com/content.aspx?sectionId=249827230&amp;bookId=3012</t>
  </si>
  <si>
    <t>Local Anesthetic Agents for Regional and Superficial Anesthesia in Infants, Children, and Adolescents</t>
  </si>
  <si>
    <t>https://pediatrics.lwwhealthlibrary.com/content.aspx?sectionId=249827419&amp;bookId=3012</t>
  </si>
  <si>
    <t>Section VI: Immunopharmacology, Allergy, and Inflammation</t>
  </si>
  <si>
    <t>https://pediatrics.lwwhealthlibrary.com/content.aspx?sectionId=249827628&amp;bookId=3012</t>
  </si>
  <si>
    <t>Nonsteroidal Anti-Inflammatory Drugs</t>
  </si>
  <si>
    <t>https://pediatrics.lwwhealthlibrary.com/content.aspx?sectionId=249827629&amp;bookId=3012</t>
  </si>
  <si>
    <t>Antihistamine Drugs</t>
  </si>
  <si>
    <t>https://pediatrics.lwwhealthlibrary.com/content.aspx?sectionId=249827731&amp;bookId=3012</t>
  </si>
  <si>
    <t>Antiasthmatics</t>
  </si>
  <si>
    <t>https://pediatrics.lwwhealthlibrary.com/content.aspx?sectionId=249828183&amp;bookId=3012</t>
  </si>
  <si>
    <t>Immunosuppressive and Immunomodulatory Drugs</t>
  </si>
  <si>
    <t>https://pediatrics.lwwhealthlibrary.com/content.aspx?sectionId=249828567&amp;bookId=3012</t>
  </si>
  <si>
    <t>Section VII: Pharmacology of Biologic Drugs</t>
  </si>
  <si>
    <t>https://pediatrics.lwwhealthlibrary.com/content.aspx?sectionId=249829185&amp;bookId=3012</t>
  </si>
  <si>
    <t>Microbial Therapeutics: Beyond Probiotics</t>
  </si>
  <si>
    <t>https://pediatrics.lwwhealthlibrary.com/content.aspx?sectionId=249829186&amp;bookId=3012</t>
  </si>
  <si>
    <t>Monoclonal Antibodies</t>
  </si>
  <si>
    <t>https://pediatrics.lwwhealthlibrary.com/content.aspx?sectionId=249829242&amp;bookId=3012</t>
  </si>
  <si>
    <t>Stem Cells</t>
  </si>
  <si>
    <t>https://pediatrics.lwwhealthlibrary.com/content.aspx?sectionId=249829563&amp;bookId=3012</t>
  </si>
  <si>
    <t>Drugs, Lung Development, and Pulmonary Surfactant</t>
  </si>
  <si>
    <t>https://pediatrics.lwwhealthlibrary.com/content.aspx?sectionId=249829694&amp;bookId=3012</t>
  </si>
  <si>
    <t>Childhood Vaccines</t>
  </si>
  <si>
    <t>https://pediatrics.lwwhealthlibrary.com/content.aspx?sectionId=249829883&amp;bookId=3012</t>
  </si>
  <si>
    <t>Section VIII: Cardiorenal Drugs</t>
  </si>
  <si>
    <t>https://pediatrics.lwwhealthlibrary.com/content.aspx?sectionId=249830734&amp;bookId=3012</t>
  </si>
  <si>
    <t>Neonatal Cardiovascular Pharmacology</t>
  </si>
  <si>
    <t>https://pediatrics.lwwhealthlibrary.com/content.aspx?sectionId=249830735&amp;bookId=3012</t>
  </si>
  <si>
    <t>Antiarrhythmic Drugs: Disorders of Cardiac Rhythm and Pharmacologic Management</t>
  </si>
  <si>
    <t>https://pediatrics.lwwhealthlibrary.com/content.aspx?sectionId=249830960&amp;bookId=3012</t>
  </si>
  <si>
    <t>Antihypertensive Drugs</t>
  </si>
  <si>
    <t>https://pediatrics.lwwhealthlibrary.com/content.aspx?sectionId=249831467&amp;bookId=3012</t>
  </si>
  <si>
    <t>Diuretics</t>
  </si>
  <si>
    <t>https://pediatrics.lwwhealthlibrary.com/content.aspx?sectionId=249832356&amp;bookId=3012</t>
  </si>
  <si>
    <t>Section IX: Gastrointestinal Pharmacology</t>
  </si>
  <si>
    <t>https://pediatrics.lwwhealthlibrary.com/content.aspx?sectionId=249832895&amp;bookId=3012</t>
  </si>
  <si>
    <t>Gastrointestinal Drugs</t>
  </si>
  <si>
    <t>https://pediatrics.lwwhealthlibrary.com/content.aspx?sectionId=249832896&amp;bookId=3012</t>
  </si>
  <si>
    <t>Drugs in Inflammatory Bowel Diseases</t>
  </si>
  <si>
    <t>https://pediatrics.lwwhealthlibrary.com/content.aspx?sectionId=249833319&amp;bookId=3012</t>
  </si>
  <si>
    <t>Section X: Endocrine and Hematologic Pharmacology</t>
  </si>
  <si>
    <t>https://pediatrics.lwwhealthlibrary.com/content.aspx?sectionId=249833622&amp;bookId=3012</t>
  </si>
  <si>
    <t>Glucocorticoids</t>
  </si>
  <si>
    <t>https://pediatrics.lwwhealthlibrary.com/content.aspx?sectionId=249833623&amp;bookId=3012</t>
  </si>
  <si>
    <t>Insulin and Diabetes</t>
  </si>
  <si>
    <t>https://pediatrics.lwwhealthlibrary.com/content.aspx?sectionId=249833966&amp;bookId=3012</t>
  </si>
  <si>
    <t>Growth Hormone</t>
  </si>
  <si>
    <t>https://pediatrics.lwwhealthlibrary.com/content.aspx?sectionId=249834125&amp;bookId=3012</t>
  </si>
  <si>
    <t>Thyroid Hormones</t>
  </si>
  <si>
    <t>https://pediatrics.lwwhealthlibrary.com/content.aspx?sectionId=249834682&amp;bookId=3012</t>
  </si>
  <si>
    <t>Hematologic Agents</t>
  </si>
  <si>
    <t>https://pediatrics.lwwhealthlibrary.com/content.aspx?sectionId=249834914&amp;bookId=3012</t>
  </si>
  <si>
    <t>Clinical Pharmacology of Antineoplastic Drugs</t>
  </si>
  <si>
    <t>https://pediatrics.lwwhealthlibrary.com/content.aspx?sectionId=249835011&amp;bookId=3012</t>
  </si>
  <si>
    <t>Section XI: Nutritional Pharmacology, Pharmacotoxidromes, Adverse Drug Reactions, and Interactions</t>
  </si>
  <si>
    <t>https://pediatrics.lwwhealthlibrary.com/content.aspx?sectionId=249835199&amp;bookId=3012</t>
  </si>
  <si>
    <t>Nutrient Supplements</t>
  </si>
  <si>
    <t>https://pediatrics.lwwhealthlibrary.com/content.aspx?sectionId=249835200&amp;bookId=3012</t>
  </si>
  <si>
    <t>Herbal Drugs in Children</t>
  </si>
  <si>
    <t>https://pediatrics.lwwhealthlibrary.com/content.aspx?sectionId=249835715&amp;bookId=3012</t>
  </si>
  <si>
    <t>Pediatric Poisonings and Antidotes</t>
  </si>
  <si>
    <t>https://pediatrics.lwwhealthlibrary.com/content.aspx?sectionId=249835782&amp;bookId=3012</t>
  </si>
  <si>
    <t>Adverse Drug Reactions in Newborns and Children</t>
  </si>
  <si>
    <t>https://pediatrics.lwwhealthlibrary.com/content.aspx?sectionId=249836123&amp;bookId=3012</t>
  </si>
  <si>
    <t>Medication Errors in Children</t>
  </si>
  <si>
    <t>https://pediatrics.lwwhealthlibrary.com/content.aspx?sectionId=249836264&amp;bookId=3012</t>
  </si>
  <si>
    <t>Drug Interactions in Newborns and Children</t>
  </si>
  <si>
    <t>https://pediatrics.lwwhealthlibrary.com/content.aspx?sectionId=249836471&amp;bookId=3012</t>
  </si>
  <si>
    <t>Neonatal Drug Formulary</t>
  </si>
  <si>
    <t>Appendix A1</t>
  </si>
  <si>
    <t>https://pediatrics.lwwhealthlibrary.com/content.aspx?sectionId=249837039&amp;bookId=3012</t>
  </si>
  <si>
    <t>Pediatric Drug Formulary</t>
  </si>
  <si>
    <t>Appendix A2</t>
  </si>
  <si>
    <t>https://pediatrics.lwwhealthlibrary.com/content.aspx?sectionId=249839320&amp;bookId=3012</t>
  </si>
  <si>
    <t>Barry Zuckerman, MD</t>
  </si>
  <si>
    <t>https://pediatrics.lwwhealthlibrary.com/content.aspx?sectionId=249881296&amp;bookId=3020</t>
  </si>
  <si>
    <t>https://pediatrics.lwwhealthlibrary.com/content.aspx?sectionId=249881300&amp;bookId=3020</t>
  </si>
  <si>
    <t>https://pediatrics.lwwhealthlibrary.com/content.aspx?sectionId=249881308&amp;bookId=3020</t>
  </si>
  <si>
    <t>https://pediatrics.lwwhealthlibrary.com/content.aspx?sectionId=249881676&amp;bookId=3020</t>
  </si>
  <si>
    <t>https://pediatrics.lwwhealthlibrary.com/content.aspx?sectionId=249881685&amp;bookId=3020</t>
  </si>
  <si>
    <t>I: Reimagining Pediatrics</t>
  </si>
  <si>
    <t>https://pediatrics.lwwhealthlibrary.com/content.aspx?sectionId=249881720&amp;bookId=3020</t>
  </si>
  <si>
    <t>Talking with Parents</t>
  </si>
  <si>
    <t>https://pediatrics.lwwhealthlibrary.com/content.aspx?sectionId=249881721&amp;bookId=3020</t>
  </si>
  <si>
    <t>Talking with Children</t>
  </si>
  <si>
    <t>https://pediatrics.lwwhealthlibrary.com/content.aspx?sectionId=249881789&amp;bookId=3020</t>
  </si>
  <si>
    <t>Teachable Moments in Primary Care</t>
  </si>
  <si>
    <t>https://pediatrics.lwwhealthlibrary.com/content.aspx?sectionId=249881942&amp;bookId=3020</t>
  </si>
  <si>
    <t>Parental Self-understanding: Key to Preventing Problems</t>
  </si>
  <si>
    <t>https://pediatrics.lwwhealthlibrary.com/content.aspx?sectionId=249882032&amp;bookId=3020</t>
  </si>
  <si>
    <t>Developmental Screening</t>
  </si>
  <si>
    <t>https://pediatrics.lwwhealthlibrary.com/content.aspx?sectionId=249882079&amp;bookId=3020</t>
  </si>
  <si>
    <t>Behavioral and Emotional Screening</t>
  </si>
  <si>
    <t>https://pediatrics.lwwhealthlibrary.com/content.aspx?sectionId=249882150&amp;bookId=3020</t>
  </si>
  <si>
    <t>Parental Depression: Implications for Pediatrics</t>
  </si>
  <si>
    <t>https://pediatrics.lwwhealthlibrary.com/content.aspx?sectionId=249882359&amp;bookId=3020</t>
  </si>
  <si>
    <t>Parental Substance Use and Opioid-Exposed Newborns</t>
  </si>
  <si>
    <t>https://pediatrics.lwwhealthlibrary.com/content.aspx?sectionId=249882397&amp;bookId=3020</t>
  </si>
  <si>
    <t>Helping Families Deal with Bad News</t>
  </si>
  <si>
    <t>https://pediatrics.lwwhealthlibrary.com/content.aspx?sectionId=249882446&amp;bookId=3020</t>
  </si>
  <si>
    <t>Cultural Aspects of Parenting</t>
  </si>
  <si>
    <t>https://pediatrics.lwwhealthlibrary.com/content.aspx?sectionId=249882486&amp;bookId=3020</t>
  </si>
  <si>
    <t>Social Determinants of Health</t>
  </si>
  <si>
    <t>https://pediatrics.lwwhealthlibrary.com/content.aspx?sectionId=249882527&amp;bookId=3020</t>
  </si>
  <si>
    <t>Promoting Growth Mind-set to Improve Health, Learning, and Parenting</t>
  </si>
  <si>
    <t>https://pediatrics.lwwhealthlibrary.com/content.aspx?sectionId=249882543&amp;bookId=3020</t>
  </si>
  <si>
    <t>Addressing the Challenge of Implicit Bias</t>
  </si>
  <si>
    <t>https://pediatrics.lwwhealthlibrary.com/content.aspx?sectionId=249882564&amp;bookId=3020</t>
  </si>
  <si>
    <t>Helping Families Reduce Financial Stress</t>
  </si>
  <si>
    <t>https://pediatrics.lwwhealthlibrary.com/content.aspx?sectionId=249882577&amp;bookId=3020</t>
  </si>
  <si>
    <t>Pediatric Role in Family Planning</t>
  </si>
  <si>
    <t>https://pediatrics.lwwhealthlibrary.com/content.aspx?sectionId=249882593&amp;bookId=3020</t>
  </si>
  <si>
    <t>Promoting Early Literacy</t>
  </si>
  <si>
    <t>https://pediatrics.lwwhealthlibrary.com/content.aspx?sectionId=249882675&amp;bookId=3020</t>
  </si>
  <si>
    <t>Behavioral Management: Theory and Practice</t>
  </si>
  <si>
    <t>https://pediatrics.lwwhealthlibrary.com/content.aspx?sectionId=249882769&amp;bookId=3020</t>
  </si>
  <si>
    <t>Managing Behavior in Primary Care</t>
  </si>
  <si>
    <t>https://pediatrics.lwwhealthlibrary.com/content.aspx?sectionId=249882861&amp;bookId=3020</t>
  </si>
  <si>
    <t>Pain</t>
  </si>
  <si>
    <t>https://pediatrics.lwwhealthlibrary.com/content.aspx?sectionId=249882936&amp;bookId=3020</t>
  </si>
  <si>
    <t>Self-Regulation</t>
  </si>
  <si>
    <t>https://pediatrics.lwwhealthlibrary.com/content.aspx?sectionId=249883034&amp;bookId=3020</t>
  </si>
  <si>
    <t>Using Developmental Themes to Understand Behavior</t>
  </si>
  <si>
    <t>https://pediatrics.lwwhealthlibrary.com/content.aspx?sectionId=249883144&amp;bookId=3020</t>
  </si>
  <si>
    <t>Neuropsychological Testing: What Clinicians Need to Know</t>
  </si>
  <si>
    <t>https://pediatrics.lwwhealthlibrary.com/content.aspx?sectionId=249883185&amp;bookId=3020</t>
  </si>
  <si>
    <t>https://pediatrics.lwwhealthlibrary.com/content.aspx?sectionId=249883328&amp;bookId=3020</t>
  </si>
  <si>
    <t>Resilience</t>
  </si>
  <si>
    <t>https://pediatrics.lwwhealthlibrary.com/content.aspx?sectionId=249883783&amp;bookId=3020</t>
  </si>
  <si>
    <t>II: Specific Topics</t>
  </si>
  <si>
    <t>https://pediatrics.lwwhealthlibrary.com/content.aspx?sectionId=249883844&amp;bookId=3020</t>
  </si>
  <si>
    <t>Adoption</t>
  </si>
  <si>
    <t>https://pediatrics.lwwhealthlibrary.com/content.aspx?sectionId=249883845&amp;bookId=3020</t>
  </si>
  <si>
    <t>https://pediatrics.lwwhealthlibrary.com/content.aspx?sectionId=249883913&amp;bookId=3020</t>
  </si>
  <si>
    <t>https://pediatrics.lwwhealthlibrary.com/content.aspx?sectionId=249884013&amp;bookId=3020</t>
  </si>
  <si>
    <t>Autism Spectrum Disorders</t>
  </si>
  <si>
    <t>https://pediatrics.lwwhealthlibrary.com/content.aspx?sectionId=249884295&amp;bookId=3020</t>
  </si>
  <si>
    <t>Bilingualism</t>
  </si>
  <si>
    <t>https://pediatrics.lwwhealthlibrary.com/content.aspx?sectionId=249884407&amp;bookId=3020</t>
  </si>
  <si>
    <t>Bipolar Disorder in Children</t>
  </si>
  <si>
    <t>https://pediatrics.lwwhealthlibrary.com/content.aspx?sectionId=249884492&amp;bookId=3020</t>
  </si>
  <si>
    <t>Biting Others</t>
  </si>
  <si>
    <t>https://pediatrics.lwwhealthlibrary.com/content.aspx?sectionId=249884565&amp;bookId=3020</t>
  </si>
  <si>
    <t>Breath Holding</t>
  </si>
  <si>
    <t>https://pediatrics.lwwhealthlibrary.com/content.aspx?sectionId=249884625&amp;bookId=3020</t>
  </si>
  <si>
    <t>Bullying</t>
  </si>
  <si>
    <t>https://pediatrics.lwwhealthlibrary.com/content.aspx?sectionId=249884680&amp;bookId=3020</t>
  </si>
  <si>
    <t>https://pediatrics.lwwhealthlibrary.com/content.aspx?sectionId=249884770&amp;bookId=3020</t>
  </si>
  <si>
    <t>Child Maltreatment: Physical Abuse and Sexual Abuse</t>
  </si>
  <si>
    <t>https://pediatrics.lwwhealthlibrary.com/content.aspx?sectionId=249884859&amp;bookId=3020</t>
  </si>
  <si>
    <t>Chronic Conditions</t>
  </si>
  <si>
    <t>https://pediatrics.lwwhealthlibrary.com/content.aspx?sectionId=249885108&amp;bookId=3020</t>
  </si>
  <si>
    <t>https://pediatrics.lwwhealthlibrary.com/content.aspx?sectionId=249885159&amp;bookId=3020</t>
  </si>
  <si>
    <t>Excessive Crying and Colic</t>
  </si>
  <si>
    <t>https://pediatrics.lwwhealthlibrary.com/content.aspx?sectionId=249885235&amp;bookId=3020</t>
  </si>
  <si>
    <t>Death During Childhood</t>
  </si>
  <si>
    <t>https://pediatrics.lwwhealthlibrary.com/content.aspx?sectionId=249885377&amp;bookId=3020</t>
  </si>
  <si>
    <t>https://pediatrics.lwwhealthlibrary.com/content.aspx?sectionId=249885472&amp;bookId=3020</t>
  </si>
  <si>
    <t>Divorce</t>
  </si>
  <si>
    <t>https://pediatrics.lwwhealthlibrary.com/content.aspx?sectionId=249885538&amp;bookId=3020</t>
  </si>
  <si>
    <t>Down Syndrome</t>
  </si>
  <si>
    <t>https://pediatrics.lwwhealthlibrary.com/content.aspx?sectionId=249885616&amp;bookId=3020</t>
  </si>
  <si>
    <t>Eating Disorders in Adolescents</t>
  </si>
  <si>
    <t>https://pediatrics.lwwhealthlibrary.com/content.aspx?sectionId=249885782&amp;bookId=3020</t>
  </si>
  <si>
    <t>https://pediatrics.lwwhealthlibrary.com/content.aspx?sectionId=249885938&amp;bookId=3020</t>
  </si>
  <si>
    <t>Enuresis and Urinary Incontinence</t>
  </si>
  <si>
    <t>https://pediatrics.lwwhealthlibrary.com/content.aspx?sectionId=249886007&amp;bookId=3020</t>
  </si>
  <si>
    <t>Executive Function: Its Importance and Promotion</t>
  </si>
  <si>
    <t>https://pediatrics.lwwhealthlibrary.com/content.aspx?sectionId=249886091&amp;bookId=3020</t>
  </si>
  <si>
    <t>Fetal Alcohol Spectrum Disorders</t>
  </si>
  <si>
    <t>https://pediatrics.lwwhealthlibrary.com/content.aspx?sectionId=249886114&amp;bookId=3020</t>
  </si>
  <si>
    <t>Fears</t>
  </si>
  <si>
    <t>https://pediatrics.lwwhealthlibrary.com/content.aspx?sectionId=249886211&amp;bookId=3020</t>
  </si>
  <si>
    <t>Foster Care</t>
  </si>
  <si>
    <t>https://pediatrics.lwwhealthlibrary.com/content.aspx?sectionId=249886465&amp;bookId=3020</t>
  </si>
  <si>
    <t>https://pediatrics.lwwhealthlibrary.com/content.aspx?sectionId=249886524&amp;bookId=3020</t>
  </si>
  <si>
    <t>https://pediatrics.lwwhealthlibrary.com/content.aspx?sectionId=249886664&amp;bookId=3020</t>
  </si>
  <si>
    <t>Lesbian, Gay, Bisexual, Transgender, and Queer Youth</t>
  </si>
  <si>
    <t>https://pediatrics.lwwhealthlibrary.com/content.aspx?sectionId=249886719&amp;bookId=3020</t>
  </si>
  <si>
    <t>Grief, Resiliency, and Coping in Children and Families Facing Stressful Circumstances</t>
  </si>
  <si>
    <t>https://pediatrics.lwwhealthlibrary.com/content.aspx?sectionId=249886890&amp;bookId=3020</t>
  </si>
  <si>
    <t>https://pediatrics.lwwhealthlibrary.com/content.aspx?sectionId=249886963&amp;bookId=3020</t>
  </si>
  <si>
    <t>Hearing Loss and Deafness</t>
  </si>
  <si>
    <t>https://pediatrics.lwwhealthlibrary.com/content.aspx?sectionId=249887053&amp;bookId=3020</t>
  </si>
  <si>
    <t>Incarceration of Parents</t>
  </si>
  <si>
    <t>https://pediatrics.lwwhealthlibrary.com/content.aspx?sectionId=249887089&amp;bookId=3020</t>
  </si>
  <si>
    <t>Intellectual Disability: Evaluation and Management</t>
  </si>
  <si>
    <t>https://pediatrics.lwwhealthlibrary.com/content.aspx?sectionId=249887122&amp;bookId=3020</t>
  </si>
  <si>
    <t>Language Delays</t>
  </si>
  <si>
    <t>https://pediatrics.lwwhealthlibrary.com/content.aspx?sectionId=249887242&amp;bookId=3020</t>
  </si>
  <si>
    <t>Learning Disability</t>
  </si>
  <si>
    <t>https://pediatrics.lwwhealthlibrary.com/content.aspx?sectionId=249887461&amp;bookId=3020</t>
  </si>
  <si>
    <t>Lying, Cheating, and Stealing</t>
  </si>
  <si>
    <t>https://pediatrics.lwwhealthlibrary.com/content.aspx?sectionId=249887579&amp;bookId=3020</t>
  </si>
  <si>
    <t>Masturbation</t>
  </si>
  <si>
    <t>https://pediatrics.lwwhealthlibrary.com/content.aspx?sectionId=249887679&amp;bookId=3020</t>
  </si>
  <si>
    <t>Digital Media</t>
  </si>
  <si>
    <t>https://pediatrics.lwwhealthlibrary.com/content.aspx?sectionId=249887719&amp;bookId=3020</t>
  </si>
  <si>
    <t>Military Families and Deployment</t>
  </si>
  <si>
    <t>https://pediatrics.lwwhealthlibrary.com/content.aspx?sectionId=249887750&amp;bookId=3020</t>
  </si>
  <si>
    <t>Motor Delays</t>
  </si>
  <si>
    <t>https://pediatrics.lwwhealthlibrary.com/content.aspx?sectionId=249887802&amp;bookId=3020</t>
  </si>
  <si>
    <t>Neglect</t>
  </si>
  <si>
    <t>https://pediatrics.lwwhealthlibrary.com/content.aspx?sectionId=249887911&amp;bookId=3020</t>
  </si>
  <si>
    <t>Night Terrors and Nightmares</t>
  </si>
  <si>
    <t>https://pediatrics.lwwhealthlibrary.com/content.aspx?sectionId=249887935&amp;bookId=3020</t>
  </si>
  <si>
    <t>Oppositional Defiant Disorder</t>
  </si>
  <si>
    <t>https://pediatrics.lwwhealthlibrary.com/content.aspx?sectionId=249887998&amp;bookId=3020</t>
  </si>
  <si>
    <t>Picky Eating</t>
  </si>
  <si>
    <t>https://pediatrics.lwwhealthlibrary.com/content.aspx?sectionId=249888026&amp;bookId=3020</t>
  </si>
  <si>
    <t>Posttraumatic Stress, Child Victimization, and Exposure to Trauma</t>
  </si>
  <si>
    <t>https://pediatrics.lwwhealthlibrary.com/content.aspx?sectionId=249888079&amp;bookId=3020</t>
  </si>
  <si>
    <t>Prematurity: Follow-Up</t>
  </si>
  <si>
    <t>https://pediatrics.lwwhealthlibrary.com/content.aspx?sectionId=249888156&amp;bookId=3020</t>
  </si>
  <si>
    <t>School Readiness</t>
  </si>
  <si>
    <t>https://pediatrics.lwwhealthlibrary.com/content.aspx?sectionId=249888217&amp;bookId=3020</t>
  </si>
  <si>
    <t>Selective Mutism</t>
  </si>
  <si>
    <t>https://pediatrics.lwwhealthlibrary.com/content.aspx?sectionId=249888337&amp;bookId=3020</t>
  </si>
  <si>
    <t>Sensory Processing Difficulties</t>
  </si>
  <si>
    <t>https://pediatrics.lwwhealthlibrary.com/content.aspx?sectionId=249888377&amp;bookId=3020</t>
  </si>
  <si>
    <t>Sex and the Adolescent</t>
  </si>
  <si>
    <t>https://pediatrics.lwwhealthlibrary.com/content.aspx?sectionId=249888483&amp;bookId=3020</t>
  </si>
  <si>
    <t>Sibling Rivalry</t>
  </si>
  <si>
    <t>https://pediatrics.lwwhealthlibrary.com/content.aspx?sectionId=249888740&amp;bookId=3020</t>
  </si>
  <si>
    <t>Sleep Problems</t>
  </si>
  <si>
    <t>https://pediatrics.lwwhealthlibrary.com/content.aspx?sectionId=249888808&amp;bookId=3020</t>
  </si>
  <si>
    <t>Speech Production Disorders</t>
  </si>
  <si>
    <t>https://pediatrics.lwwhealthlibrary.com/content.aspx?sectionId=249888919&amp;bookId=3020</t>
  </si>
  <si>
    <t>Substance Use in Adolescence</t>
  </si>
  <si>
    <t>https://pediatrics.lwwhealthlibrary.com/content.aspx?sectionId=249889065&amp;bookId=3020</t>
  </si>
  <si>
    <t>https://pediatrics.lwwhealthlibrary.com/content.aspx?sectionId=249889181&amp;bookId=3020</t>
  </si>
  <si>
    <t>Temper Tantrums</t>
  </si>
  <si>
    <t>https://pediatrics.lwwhealthlibrary.com/content.aspx?sectionId=249889221&amp;bookId=3020</t>
  </si>
  <si>
    <t>Temperamentally Difficult Children</t>
  </si>
  <si>
    <t>https://pediatrics.lwwhealthlibrary.com/content.aspx?sectionId=249889318&amp;bookId=3020</t>
  </si>
  <si>
    <t>Thumb-Sucking</t>
  </si>
  <si>
    <t>https://pediatrics.lwwhealthlibrary.com/content.aspx?sectionId=249889434&amp;bookId=3020</t>
  </si>
  <si>
    <t>Tic Disorders and Tourette Syndrome</t>
  </si>
  <si>
    <t>https://pediatrics.lwwhealthlibrary.com/content.aspx?sectionId=249889485&amp;bookId=3020</t>
  </si>
  <si>
    <t>Toilet Training</t>
  </si>
  <si>
    <t>https://pediatrics.lwwhealthlibrary.com/content.aspx?sectionId=249889526&amp;bookId=3020</t>
  </si>
  <si>
    <t>Unpopularity</t>
  </si>
  <si>
    <t>https://pediatrics.lwwhealthlibrary.com/content.aspx?sectionId=249889597&amp;bookId=3020</t>
  </si>
  <si>
    <t>Visual Disability: Developmental and Behavioral Consequences</t>
  </si>
  <si>
    <t>https://pediatrics.lwwhealthlibrary.com/content.aspx?sectionId=249889696&amp;bookId=3020</t>
  </si>
  <si>
    <t>Vulnerable Children</t>
  </si>
  <si>
    <t>https://pediatrics.lwwhealthlibrary.com/content.aspx?sectionId=249889827&amp;bookId=3020</t>
  </si>
  <si>
    <t>Spitz’s Genodermatoses: A Full Color Clinical Guide to Genetic Skin Disorders, 3e</t>
  </si>
  <si>
    <t>Avery &amp; MacDonald's Neonatology: Pathophysiology and Management of the Newborn, 8e</t>
  </si>
  <si>
    <t>Fleisher &amp; Ludwig's Textbook of Pediatric Emergency Medicine, 8e</t>
  </si>
  <si>
    <t>Kaplan &amp; Sadock's Synopsis of Psychiatry, 12e</t>
  </si>
  <si>
    <t>Moss &amp; Adams' Heart Disease in Infants, Children, and Adolescents Including the Fetus and Young Adult, 10e</t>
  </si>
  <si>
    <t>Pocket Notebook: Pocket Pediatrics, 4e</t>
  </si>
  <si>
    <t>The Washington Manual® of Pediatrics, 3e</t>
  </si>
  <si>
    <t>https://pediatrics.lwwhealthlibrary.com/book.aspx?bookid=3357</t>
  </si>
  <si>
    <t>Fleisher &amp; Ludwig’s 5-Minute Pediatric Emergency Medicine Consult, 3e</t>
  </si>
  <si>
    <t>https://pediatrics.lwwhealthlibrary.com/content.aspx?sectionId=258751339&amp;bookId=3357</t>
  </si>
  <si>
    <t>Tien T. Vu, MD</t>
  </si>
  <si>
    <t>https://pediatrics.lwwhealthlibrary.com/content.aspx?sectionId=258751343&amp;bookId=3357</t>
  </si>
  <si>
    <t>Pamela J. Okada, MD, MBA, MS</t>
  </si>
  <si>
    <t>https://pediatrics.lwwhealthlibrary.com/content.aspx?sectionId=258751349&amp;bookId=3357</t>
  </si>
  <si>
    <t>https://pediatrics.lwwhealthlibrary.com/content.aspx?sectionId=258751360&amp;bookId=3357</t>
  </si>
  <si>
    <t>https://pediatrics.lwwhealthlibrary.com/content.aspx?sectionId=258751385&amp;bookId=3357</t>
  </si>
  <si>
    <t>Joshua Nagler, MD, MHPED</t>
  </si>
  <si>
    <t xml:space="preserve"> Topical Table of Contents</t>
  </si>
  <si>
    <t>https://pediatrics.lwwhealthlibrary.com/content.aspx?sectionId=258751387&amp;bookId=3357</t>
  </si>
  <si>
    <t xml:space="preserve"> Abdominal Distention</t>
  </si>
  <si>
    <t>https://pediatrics.lwwhealthlibrary.com/content.aspx?sectionId=258751390&amp;bookId=3357</t>
  </si>
  <si>
    <t>Delia L. Gold, MD</t>
  </si>
  <si>
    <t xml:space="preserve"> Abscess, Bartholin Gland</t>
  </si>
  <si>
    <t>https://pediatrics.lwwhealthlibrary.com/content.aspx?sectionId=258751469&amp;bookId=3357</t>
  </si>
  <si>
    <t>Barbara M. Garcia Peña, MD, MPH</t>
  </si>
  <si>
    <t xml:space="preserve"> Abscess, Dentoalveolar</t>
  </si>
  <si>
    <t>https://pediatrics.lwwhealthlibrary.com/content.aspx?sectionId=258751538&amp;bookId=3357</t>
  </si>
  <si>
    <t xml:space="preserve"> Abscess, Gluteal</t>
  </si>
  <si>
    <t>https://pediatrics.lwwhealthlibrary.com/content.aspx?sectionId=258751620&amp;bookId=3357</t>
  </si>
  <si>
    <t xml:space="preserve"> Abscess, Intracranial</t>
  </si>
  <si>
    <t>https://pediatrics.lwwhealthlibrary.com/content.aspx?sectionId=258751705&amp;bookId=3357</t>
  </si>
  <si>
    <t xml:space="preserve"> Abscess, Ludwig Angina</t>
  </si>
  <si>
    <t>https://pediatrics.lwwhealthlibrary.com/content.aspx?sectionId=258751796&amp;bookId=3357</t>
  </si>
  <si>
    <t xml:space="preserve"> Abscess, Perianal/Perirectal</t>
  </si>
  <si>
    <t>https://pediatrics.lwwhealthlibrary.com/content.aspx?sectionId=258751868&amp;bookId=3357</t>
  </si>
  <si>
    <t xml:space="preserve"> Abscess, Peritonsillar</t>
  </si>
  <si>
    <t>https://pediatrics.lwwhealthlibrary.com/content.aspx?sectionId=258751952&amp;bookId=3357</t>
  </si>
  <si>
    <t xml:space="preserve"> Abscess, Retropharyngeal</t>
  </si>
  <si>
    <t>https://pediatrics.lwwhealthlibrary.com/content.aspx?sectionId=258752041&amp;bookId=3357</t>
  </si>
  <si>
    <t xml:space="preserve"> Acne</t>
  </si>
  <si>
    <t>https://pediatrics.lwwhealthlibrary.com/content.aspx?sectionId=258752124&amp;bookId=3357</t>
  </si>
  <si>
    <t xml:space="preserve"> Acute Hemolytic Anemia</t>
  </si>
  <si>
    <t>https://pediatrics.lwwhealthlibrary.com/content.aspx?sectionId=258752220&amp;bookId=3357</t>
  </si>
  <si>
    <t>https://pediatrics.lwwhealthlibrary.com/content.aspx?sectionId=258752313&amp;bookId=3357</t>
  </si>
  <si>
    <t xml:space="preserve"> Acute Rheumatic Fever</t>
  </si>
  <si>
    <t>https://pediatrics.lwwhealthlibrary.com/content.aspx?sectionId=258752389&amp;bookId=3357</t>
  </si>
  <si>
    <t xml:space="preserve"> Adrenal Insufficiency</t>
  </si>
  <si>
    <t>https://pediatrics.lwwhealthlibrary.com/content.aspx?sectionId=258752478&amp;bookId=3357</t>
  </si>
  <si>
    <t xml:space="preserve"> Agitation</t>
  </si>
  <si>
    <t>https://pediatrics.lwwhealthlibrary.com/content.aspx?sectionId=258752569&amp;bookId=3357</t>
  </si>
  <si>
    <t xml:space="preserve"> Altered Level of Consciousness/Coma</t>
  </si>
  <si>
    <t>https://pediatrics.lwwhealthlibrary.com/content.aspx?sectionId=258752650&amp;bookId=3357</t>
  </si>
  <si>
    <t xml:space="preserve"> Anal Fissure</t>
  </si>
  <si>
    <t>https://pediatrics.lwwhealthlibrary.com/content.aspx?sectionId=258752748&amp;bookId=3357</t>
  </si>
  <si>
    <t>https://pediatrics.lwwhealthlibrary.com/content.aspx?sectionId=258752816&amp;bookId=3357</t>
  </si>
  <si>
    <t xml:space="preserve"> Anemia</t>
  </si>
  <si>
    <t>https://pediatrics.lwwhealthlibrary.com/content.aspx?sectionId=258752899&amp;bookId=3357</t>
  </si>
  <si>
    <t xml:space="preserve"> Angioedema</t>
  </si>
  <si>
    <t>https://pediatrics.lwwhealthlibrary.com/content.aspx?sectionId=258752985&amp;bookId=3357</t>
  </si>
  <si>
    <t xml:space="preserve"> Aplastic Anemia</t>
  </si>
  <si>
    <t>https://pediatrics.lwwhealthlibrary.com/content.aspx?sectionId=258753079&amp;bookId=3357</t>
  </si>
  <si>
    <t>https://pediatrics.lwwhealthlibrary.com/content.aspx?sectionId=258753172&amp;bookId=3357</t>
  </si>
  <si>
    <t>https://pediatrics.lwwhealthlibrary.com/content.aspx?sectionId=258753244&amp;bookId=3357</t>
  </si>
  <si>
    <t xml:space="preserve"> Arthritis, Idiopathic</t>
  </si>
  <si>
    <t>https://pediatrics.lwwhealthlibrary.com/content.aspx?sectionId=258753335&amp;bookId=3357</t>
  </si>
  <si>
    <t xml:space="preserve"> Arthritis, Septic</t>
  </si>
  <si>
    <t>https://pediatrics.lwwhealthlibrary.com/content.aspx?sectionId=258753436&amp;bookId=3357</t>
  </si>
  <si>
    <t xml:space="preserve"> Ascites</t>
  </si>
  <si>
    <t>https://pediatrics.lwwhealthlibrary.com/content.aspx?sectionId=258753531&amp;bookId=3357</t>
  </si>
  <si>
    <t xml:space="preserve"> Asthma</t>
  </si>
  <si>
    <t>https://pediatrics.lwwhealthlibrary.com/content.aspx?sectionId=258753617&amp;bookId=3357</t>
  </si>
  <si>
    <t xml:space="preserve"> Ataxia</t>
  </si>
  <si>
    <t>https://pediatrics.lwwhealthlibrary.com/content.aspx?sectionId=258753702&amp;bookId=3357</t>
  </si>
  <si>
    <t xml:space="preserve"> Atopic Dermatitis</t>
  </si>
  <si>
    <t>https://pediatrics.lwwhealthlibrary.com/content.aspx?sectionId=258753790&amp;bookId=3357</t>
  </si>
  <si>
    <t xml:space="preserve"> Avascular Necrosis of the Femoral Head</t>
  </si>
  <si>
    <t>https://pediatrics.lwwhealthlibrary.com/content.aspx?sectionId=258753898&amp;bookId=3357</t>
  </si>
  <si>
    <t xml:space="preserve"> Bacteremia</t>
  </si>
  <si>
    <t>https://pediatrics.lwwhealthlibrary.com/content.aspx?sectionId=258753970&amp;bookId=3357</t>
  </si>
  <si>
    <t xml:space="preserve"> Balanitis/Balanoposthitis</t>
  </si>
  <si>
    <t>https://pediatrics.lwwhealthlibrary.com/content.aspx?sectionId=258754048&amp;bookId=3357</t>
  </si>
  <si>
    <t xml:space="preserve"> Barotrauma, Sinus/Ear</t>
  </si>
  <si>
    <t>https://pediatrics.lwwhealthlibrary.com/content.aspx?sectionId=258754121&amp;bookId=3357</t>
  </si>
  <si>
    <t xml:space="preserve"> Biliary Tract Disease</t>
  </si>
  <si>
    <t>https://pediatrics.lwwhealthlibrary.com/content.aspx?sectionId=258754203&amp;bookId=3357</t>
  </si>
  <si>
    <t xml:space="preserve"> Bipolar Disorder/Mania</t>
  </si>
  <si>
    <t>https://pediatrics.lwwhealthlibrary.com/content.aspx?sectionId=258754286&amp;bookId=3357</t>
  </si>
  <si>
    <t xml:space="preserve"> Bites, Human and Animal</t>
  </si>
  <si>
    <t>https://pediatrics.lwwhealthlibrary.com/content.aspx?sectionId=258754355&amp;bookId=3357</t>
  </si>
  <si>
    <t xml:space="preserve"> Blepharitis</t>
  </si>
  <si>
    <t>https://pediatrics.lwwhealthlibrary.com/content.aspx?sectionId=258754440&amp;bookId=3357</t>
  </si>
  <si>
    <t>https://pediatrics.lwwhealthlibrary.com/content.aspx?sectionId=258754518&amp;bookId=3357</t>
  </si>
  <si>
    <t xml:space="preserve"> Bradycardia</t>
  </si>
  <si>
    <t>https://pediatrics.lwwhealthlibrary.com/content.aspx?sectionId=258754597&amp;bookId=3357</t>
  </si>
  <si>
    <t xml:space="preserve"> Breast Lesions</t>
  </si>
  <si>
    <t>https://pediatrics.lwwhealthlibrary.com/content.aspx?sectionId=258754680&amp;bookId=3357</t>
  </si>
  <si>
    <t xml:space="preserve"> Brief Resolved Unexplained Event (BRUE)</t>
  </si>
  <si>
    <t>https://pediatrics.lwwhealthlibrary.com/content.aspx?sectionId=258754795&amp;bookId=3357</t>
  </si>
  <si>
    <t>https://pediatrics.lwwhealthlibrary.com/content.aspx?sectionId=258754875&amp;bookId=3357</t>
  </si>
  <si>
    <t xml:space="preserve"> Brugada Syndrome</t>
  </si>
  <si>
    <t>https://pediatrics.lwwhealthlibrary.com/content.aspx?sectionId=258754946&amp;bookId=3357</t>
  </si>
  <si>
    <t xml:space="preserve"> Burn</t>
  </si>
  <si>
    <t>https://pediatrics.lwwhealthlibrary.com/content.aspx?sectionId=258755043&amp;bookId=3357</t>
  </si>
  <si>
    <t xml:space="preserve"> Cancer Treatment Complications</t>
  </si>
  <si>
    <t>https://pediatrics.lwwhealthlibrary.com/content.aspx?sectionId=258755140&amp;bookId=3357</t>
  </si>
  <si>
    <t xml:space="preserve"> Cancer, Bone</t>
  </si>
  <si>
    <t>https://pediatrics.lwwhealthlibrary.com/content.aspx?sectionId=258755258&amp;bookId=3357</t>
  </si>
  <si>
    <t xml:space="preserve"> Cancer, Brain</t>
  </si>
  <si>
    <t>https://pediatrics.lwwhealthlibrary.com/content.aspx?sectionId=258755369&amp;bookId=3357</t>
  </si>
  <si>
    <t xml:space="preserve"> Cancer, Leukemia</t>
  </si>
  <si>
    <t>https://pediatrics.lwwhealthlibrary.com/content.aspx?sectionId=258755473&amp;bookId=3357</t>
  </si>
  <si>
    <t xml:space="preserve"> Cancer, Lymphoma</t>
  </si>
  <si>
    <t>https://pediatrics.lwwhealthlibrary.com/content.aspx?sectionId=258755566&amp;bookId=3357</t>
  </si>
  <si>
    <t xml:space="preserve"> Cancer, Neuroblastoma</t>
  </si>
  <si>
    <t>https://pediatrics.lwwhealthlibrary.com/content.aspx?sectionId=258755666&amp;bookId=3357</t>
  </si>
  <si>
    <t xml:space="preserve"> Cancer, Retinoblastoma</t>
  </si>
  <si>
    <t>https://pediatrics.lwwhealthlibrary.com/content.aspx?sectionId=258755740&amp;bookId=3357</t>
  </si>
  <si>
    <t xml:space="preserve"> Cancer, Wilms Tumor</t>
  </si>
  <si>
    <t>https://pediatrics.lwwhealthlibrary.com/content.aspx?sectionId=258755828&amp;bookId=3357</t>
  </si>
  <si>
    <t xml:space="preserve"> Candidiasis</t>
  </si>
  <si>
    <t>https://pediatrics.lwwhealthlibrary.com/content.aspx?sectionId=258755922&amp;bookId=3357</t>
  </si>
  <si>
    <t xml:space="preserve"> Cardiac Surgery Complications</t>
  </si>
  <si>
    <t>https://pediatrics.lwwhealthlibrary.com/content.aspx?sectionId=258756011&amp;bookId=3357</t>
  </si>
  <si>
    <t xml:space="preserve"> Cardiac, Congenital Heart Disease</t>
  </si>
  <si>
    <t>https://pediatrics.lwwhealthlibrary.com/content.aspx?sectionId=258756116&amp;bookId=3357</t>
  </si>
  <si>
    <t xml:space="preserve"> Cardiac, Cyanotic Heart Disease</t>
  </si>
  <si>
    <t>https://pediatrics.lwwhealthlibrary.com/content.aspx?sectionId=258756203&amp;bookId=3357</t>
  </si>
  <si>
    <t xml:space="preserve"> Cardiac, Ductal-Dependent Emergencies</t>
  </si>
  <si>
    <t>https://pediatrics.lwwhealthlibrary.com/content.aspx?sectionId=258756309&amp;bookId=3357</t>
  </si>
  <si>
    <t xml:space="preserve"> Cardiomyopathy</t>
  </si>
  <si>
    <t>https://pediatrics.lwwhealthlibrary.com/content.aspx?sectionId=258756394&amp;bookId=3357</t>
  </si>
  <si>
    <t xml:space="preserve"> Cat Scratch Disease</t>
  </si>
  <si>
    <t>https://pediatrics.lwwhealthlibrary.com/content.aspx?sectionId=258756469&amp;bookId=3357</t>
  </si>
  <si>
    <t xml:space="preserve"> Cauda Equina Syndrome</t>
  </si>
  <si>
    <t>https://pediatrics.lwwhealthlibrary.com/content.aspx?sectionId=258756544&amp;bookId=3357</t>
  </si>
  <si>
    <t xml:space="preserve"> Cavernous Sinus Thrombosis</t>
  </si>
  <si>
    <t>https://pediatrics.lwwhealthlibrary.com/content.aspx?sectionId=258756614&amp;bookId=3357</t>
  </si>
  <si>
    <t xml:space="preserve"> Cellulitis</t>
  </si>
  <si>
    <t>https://pediatrics.lwwhealthlibrary.com/content.aspx?sectionId=258756703&amp;bookId=3357</t>
  </si>
  <si>
    <t xml:space="preserve"> Central Venous Catheter Infections</t>
  </si>
  <si>
    <t>https://pediatrics.lwwhealthlibrary.com/content.aspx?sectionId=258756782&amp;bookId=3357</t>
  </si>
  <si>
    <t xml:space="preserve"> Cervical Lymphadenitis</t>
  </si>
  <si>
    <t>https://pediatrics.lwwhealthlibrary.com/content.aspx?sectionId=258756881&amp;bookId=3357</t>
  </si>
  <si>
    <t xml:space="preserve"> Chalazion &amp; Hordeolum</t>
  </si>
  <si>
    <t>https://pediatrics.lwwhealthlibrary.com/content.aspx?sectionId=258756969&amp;bookId=3357</t>
  </si>
  <si>
    <t xml:space="preserve"> Chickenpox/Shingles</t>
  </si>
  <si>
    <t>https://pediatrics.lwwhealthlibrary.com/content.aspx?sectionId=258757046&amp;bookId=3357</t>
  </si>
  <si>
    <t xml:space="preserve"> Child Abuse</t>
  </si>
  <si>
    <t>https://pediatrics.lwwhealthlibrary.com/content.aspx?sectionId=258757131&amp;bookId=3357</t>
  </si>
  <si>
    <t xml:space="preserve"> Chlamydia (All Ages)</t>
  </si>
  <si>
    <t>https://pediatrics.lwwhealthlibrary.com/content.aspx?sectionId=258757206&amp;bookId=3357</t>
  </si>
  <si>
    <t xml:space="preserve"> Chronic Lung Disease Exacerbations</t>
  </si>
  <si>
    <t>https://pediatrics.lwwhealthlibrary.com/content.aspx?sectionId=258757288&amp;bookId=3357</t>
  </si>
  <si>
    <t xml:space="preserve"> Colitis</t>
  </si>
  <si>
    <t>https://pediatrics.lwwhealthlibrary.com/content.aspx?sectionId=258757384&amp;bookId=3357</t>
  </si>
  <si>
    <t xml:space="preserve"> Collagen Vascular Disease</t>
  </si>
  <si>
    <t>https://pediatrics.lwwhealthlibrary.com/content.aspx?sectionId=258757476&amp;bookId=3357</t>
  </si>
  <si>
    <t xml:space="preserve"> Compartment Syndrome</t>
  </si>
  <si>
    <t>https://pediatrics.lwwhealthlibrary.com/content.aspx?sectionId=258757561&amp;bookId=3357</t>
  </si>
  <si>
    <t xml:space="preserve"> Concussion</t>
  </si>
  <si>
    <t>https://pediatrics.lwwhealthlibrary.com/content.aspx?sectionId=258757644&amp;bookId=3357</t>
  </si>
  <si>
    <t xml:space="preserve"> Congenital Adrenal Hyperplasia</t>
  </si>
  <si>
    <t>https://pediatrics.lwwhealthlibrary.com/content.aspx?sectionId=258757716&amp;bookId=3357</t>
  </si>
  <si>
    <t xml:space="preserve"> Congestive Heart Failure</t>
  </si>
  <si>
    <t>https://pediatrics.lwwhealthlibrary.com/content.aspx?sectionId=258757813&amp;bookId=3357</t>
  </si>
  <si>
    <t xml:space="preserve"> Conjunctivitis</t>
  </si>
  <si>
    <t>https://pediatrics.lwwhealthlibrary.com/content.aspx?sectionId=258757900&amp;bookId=3357</t>
  </si>
  <si>
    <t>https://pediatrics.lwwhealthlibrary.com/content.aspx?sectionId=258758015&amp;bookId=3357</t>
  </si>
  <si>
    <t xml:space="preserve"> Constricting Band/Tourniquet Syndrome</t>
  </si>
  <si>
    <t>https://pediatrics.lwwhealthlibrary.com/content.aspx?sectionId=258758101&amp;bookId=3357</t>
  </si>
  <si>
    <t xml:space="preserve"> Contact Dermatitis</t>
  </si>
  <si>
    <t>https://pediatrics.lwwhealthlibrary.com/content.aspx?sectionId=258758186&amp;bookId=3357</t>
  </si>
  <si>
    <t xml:space="preserve"> Conversion Disorder (Functional Neurologic Symptom Disorder)</t>
  </si>
  <si>
    <t>https://pediatrics.lwwhealthlibrary.com/content.aspx?sectionId=258758270&amp;bookId=3357</t>
  </si>
  <si>
    <t xml:space="preserve"> Corneal and Conjunctival Injury</t>
  </si>
  <si>
    <t>https://pediatrics.lwwhealthlibrary.com/content.aspx?sectionId=258758349&amp;bookId=3357</t>
  </si>
  <si>
    <t xml:space="preserve"> Costochondritis</t>
  </si>
  <si>
    <t>https://pediatrics.lwwhealthlibrary.com/content.aspx?sectionId=258758437&amp;bookId=3357</t>
  </si>
  <si>
    <t xml:space="preserve"> Cough</t>
  </si>
  <si>
    <t>https://pediatrics.lwwhealthlibrary.com/content.aspx?sectionId=258758496&amp;bookId=3357</t>
  </si>
  <si>
    <t xml:space="preserve"> COVID-19</t>
  </si>
  <si>
    <t>https://pediatrics.lwwhealthlibrary.com/content.aspx?sectionId=258758576&amp;bookId=3357</t>
  </si>
  <si>
    <t xml:space="preserve"> COVID-19: Multisystem Inflammatory Syndrome in Children (MIS-C)</t>
  </si>
  <si>
    <t>https://pediatrics.lwwhealthlibrary.com/content.aspx?sectionId=258758654&amp;bookId=3357</t>
  </si>
  <si>
    <t>https://pediatrics.lwwhealthlibrary.com/content.aspx?sectionId=258758731&amp;bookId=3357</t>
  </si>
  <si>
    <t xml:space="preserve"> Crying/Colic</t>
  </si>
  <si>
    <t>https://pediatrics.lwwhealthlibrary.com/content.aspx?sectionId=258758815&amp;bookId=3357</t>
  </si>
  <si>
    <t xml:space="preserve"> Cushing Syndrome</t>
  </si>
  <si>
    <t>https://pediatrics.lwwhealthlibrary.com/content.aspx?sectionId=258758881&amp;bookId=3357</t>
  </si>
  <si>
    <t xml:space="preserve"> Cyanosis</t>
  </si>
  <si>
    <t>https://pediatrics.lwwhealthlibrary.com/content.aspx?sectionId=258758964&amp;bookId=3357</t>
  </si>
  <si>
    <t xml:space="preserve"> Cyclical Vomiting</t>
  </si>
  <si>
    <t>https://pediatrics.lwwhealthlibrary.com/content.aspx?sectionId=258759046&amp;bookId=3357</t>
  </si>
  <si>
    <t xml:space="preserve"> Cystic Fibrosis: Exacerbation</t>
  </si>
  <si>
    <t>https://pediatrics.lwwhealthlibrary.com/content.aspx?sectionId=258759133&amp;bookId=3357</t>
  </si>
  <si>
    <t xml:space="preserve"> Cystic Fibrosis: New Diagnosis</t>
  </si>
  <si>
    <t>https://pediatrics.lwwhealthlibrary.com/content.aspx?sectionId=258759233&amp;bookId=3357</t>
  </si>
  <si>
    <t xml:space="preserve"> Dacryocystitis/Dacryostenosis</t>
  </si>
  <si>
    <t>https://pediatrics.lwwhealthlibrary.com/content.aspx?sectionId=258759316&amp;bookId=3357</t>
  </si>
  <si>
    <t xml:space="preserve"> Decompression Sickness</t>
  </si>
  <si>
    <t>https://pediatrics.lwwhealthlibrary.com/content.aspx?sectionId=258759397&amp;bookId=3357</t>
  </si>
  <si>
    <t xml:space="preserve"> Deep Vein Thrombosis (Venous Thromboembolism)</t>
  </si>
  <si>
    <t>https://pediatrics.lwwhealthlibrary.com/content.aspx?sectionId=258759466&amp;bookId=3357</t>
  </si>
  <si>
    <t xml:space="preserve"> Dehydration</t>
  </si>
  <si>
    <t>https://pediatrics.lwwhealthlibrary.com/content.aspx?sectionId=258759552&amp;bookId=3357</t>
  </si>
  <si>
    <t xml:space="preserve"> Dengue Fever</t>
  </si>
  <si>
    <t>https://pediatrics.lwwhealthlibrary.com/content.aspx?sectionId=258759647&amp;bookId=3357</t>
  </si>
  <si>
    <t xml:space="preserve"> Depression and Suicide</t>
  </si>
  <si>
    <t>https://pediatrics.lwwhealthlibrary.com/content.aspx?sectionId=258759732&amp;bookId=3357</t>
  </si>
  <si>
    <t xml:space="preserve"> Diabetes Insipidus (Arginine Vasopressin Deficiency and Resistance)</t>
  </si>
  <si>
    <t>https://pediatrics.lwwhealthlibrary.com/content.aspx?sectionId=258759811&amp;bookId=3357</t>
  </si>
  <si>
    <t xml:space="preserve"> Diabetic Ketoacidosis</t>
  </si>
  <si>
    <t>https://pediatrics.lwwhealthlibrary.com/content.aspx?sectionId=258759891&amp;bookId=3357</t>
  </si>
  <si>
    <t xml:space="preserve"> Diaper Rash</t>
  </si>
  <si>
    <t>https://pediatrics.lwwhealthlibrary.com/content.aspx?sectionId=258759975&amp;bookId=3357</t>
  </si>
  <si>
    <t xml:space="preserve"> Diarrhea</t>
  </si>
  <si>
    <t>https://pediatrics.lwwhealthlibrary.com/content.aspx?sectionId=258760060&amp;bookId=3357</t>
  </si>
  <si>
    <t xml:space="preserve"> Discitis</t>
  </si>
  <si>
    <t>https://pediatrics.lwwhealthlibrary.com/content.aspx?sectionId=258760147&amp;bookId=3357</t>
  </si>
  <si>
    <t xml:space="preserve"> Dislocation, Elbow</t>
  </si>
  <si>
    <t>https://pediatrics.lwwhealthlibrary.com/content.aspx?sectionId=258760222&amp;bookId=3357</t>
  </si>
  <si>
    <t xml:space="preserve"> Dislocation, Finger/Phalanx</t>
  </si>
  <si>
    <t>https://pediatrics.lwwhealthlibrary.com/content.aspx?sectionId=258760298&amp;bookId=3357</t>
  </si>
  <si>
    <t xml:space="preserve"> Dislocation, Knee</t>
  </si>
  <si>
    <t>https://pediatrics.lwwhealthlibrary.com/content.aspx?sectionId=258760374&amp;bookId=3357</t>
  </si>
  <si>
    <t xml:space="preserve"> Dislocation, Patella</t>
  </si>
  <si>
    <t>https://pediatrics.lwwhealthlibrary.com/content.aspx?sectionId=258760450&amp;bookId=3357</t>
  </si>
  <si>
    <t xml:space="preserve"> Dislocation, Shoulder</t>
  </si>
  <si>
    <t>https://pediatrics.lwwhealthlibrary.com/content.aspx?sectionId=258760520&amp;bookId=3357</t>
  </si>
  <si>
    <t xml:space="preserve"> Dislocation, Temporomandibular Joint</t>
  </si>
  <si>
    <t>https://pediatrics.lwwhealthlibrary.com/content.aspx?sectionId=258760596&amp;bookId=3357</t>
  </si>
  <si>
    <t xml:space="preserve"> Disorders of Energy Metabolism (Mitochondrial Disease)</t>
  </si>
  <si>
    <t>https://pediatrics.lwwhealthlibrary.com/content.aspx?sectionId=258760672&amp;bookId=3357</t>
  </si>
  <si>
    <t xml:space="preserve"> Disseminated Intravascular Coagulation</t>
  </si>
  <si>
    <t>https://pediatrics.lwwhealthlibrary.com/content.aspx?sectionId=258760761&amp;bookId=3357</t>
  </si>
  <si>
    <t xml:space="preserve"> Diving Injuries</t>
  </si>
  <si>
    <t>https://pediatrics.lwwhealthlibrary.com/content.aspx?sectionId=258760848&amp;bookId=3357</t>
  </si>
  <si>
    <t xml:space="preserve"> Dizziness/Vertigo</t>
  </si>
  <si>
    <t>https://pediatrics.lwwhealthlibrary.com/content.aspx?sectionId=258760954&amp;bookId=3357</t>
  </si>
  <si>
    <t xml:space="preserve"> Drowning</t>
  </si>
  <si>
    <t>https://pediatrics.lwwhealthlibrary.com/content.aspx?sectionId=258761040&amp;bookId=3357</t>
  </si>
  <si>
    <t xml:space="preserve"> Drug Reaction With Eosinophilia and Systemic Symptoms (DRESS) Syndrome</t>
  </si>
  <si>
    <t>https://pediatrics.lwwhealthlibrary.com/content.aspx?sectionId=258761136&amp;bookId=3357</t>
  </si>
  <si>
    <t xml:space="preserve"> Dysrhythmia, Atrial</t>
  </si>
  <si>
    <t>https://pediatrics.lwwhealthlibrary.com/content.aspx?sectionId=258761232&amp;bookId=3357</t>
  </si>
  <si>
    <t xml:space="preserve"> Dysrhythmia, Ventricular</t>
  </si>
  <si>
    <t>https://pediatrics.lwwhealthlibrary.com/content.aspx?sectionId=258761325&amp;bookId=3357</t>
  </si>
  <si>
    <t xml:space="preserve"> Dystonia</t>
  </si>
  <si>
    <t>https://pediatrics.lwwhealthlibrary.com/content.aspx?sectionId=258761402&amp;bookId=3357</t>
  </si>
  <si>
    <t>https://pediatrics.lwwhealthlibrary.com/content.aspx?sectionId=258761475&amp;bookId=3357</t>
  </si>
  <si>
    <t xml:space="preserve"> Ectopic Pregnancy</t>
  </si>
  <si>
    <t>https://pediatrics.lwwhealthlibrary.com/content.aspx?sectionId=258761541&amp;bookId=3357</t>
  </si>
  <si>
    <t xml:space="preserve"> Eczema Herpeticum</t>
  </si>
  <si>
    <t>https://pediatrics.lwwhealthlibrary.com/content.aspx?sectionId=258761614&amp;bookId=3357</t>
  </si>
  <si>
    <t xml:space="preserve"> Edema</t>
  </si>
  <si>
    <t>https://pediatrics.lwwhealthlibrary.com/content.aspx?sectionId=258761702&amp;bookId=3357</t>
  </si>
  <si>
    <t xml:space="preserve"> Electrical Injury</t>
  </si>
  <si>
    <t>https://pediatrics.lwwhealthlibrary.com/content.aspx?sectionId=258761786&amp;bookId=3357</t>
  </si>
  <si>
    <t xml:space="preserve"> Emergency Contraception</t>
  </si>
  <si>
    <t>https://pediatrics.lwwhealthlibrary.com/content.aspx?sectionId=258761884&amp;bookId=3357</t>
  </si>
  <si>
    <t xml:space="preserve"> Emerging Infections (Ebola, MERS, MPOX)</t>
  </si>
  <si>
    <t>https://pediatrics.lwwhealthlibrary.com/content.aspx?sectionId=258761950&amp;bookId=3357</t>
  </si>
  <si>
    <t xml:space="preserve"> Empyema</t>
  </si>
  <si>
    <t>https://pediatrics.lwwhealthlibrary.com/content.aspx?sectionId=258762050&amp;bookId=3357</t>
  </si>
  <si>
    <t xml:space="preserve"> Encephalitis</t>
  </si>
  <si>
    <t>https://pediatrics.lwwhealthlibrary.com/content.aspx?sectionId=258762140&amp;bookId=3357</t>
  </si>
  <si>
    <t xml:space="preserve"> Envenomation, Insect Bites, &amp; Stings</t>
  </si>
  <si>
    <t>https://pediatrics.lwwhealthlibrary.com/content.aspx?sectionId=258762235&amp;bookId=3357</t>
  </si>
  <si>
    <t xml:space="preserve"> Envenomation, Marine</t>
  </si>
  <si>
    <t>https://pediatrics.lwwhealthlibrary.com/content.aspx?sectionId=258762308&amp;bookId=3357</t>
  </si>
  <si>
    <t xml:space="preserve"> Envenomation, Scorpion</t>
  </si>
  <si>
    <t>https://pediatrics.lwwhealthlibrary.com/content.aspx?sectionId=258762387&amp;bookId=3357</t>
  </si>
  <si>
    <t xml:space="preserve"> Envenomation, Snake</t>
  </si>
  <si>
    <t>https://pediatrics.lwwhealthlibrary.com/content.aspx?sectionId=258762470&amp;bookId=3357</t>
  </si>
  <si>
    <t xml:space="preserve"> Envenomation, Spider</t>
  </si>
  <si>
    <t>https://pediatrics.lwwhealthlibrary.com/content.aspx?sectionId=258762561&amp;bookId=3357</t>
  </si>
  <si>
    <t xml:space="preserve"> Epididymitis and Orchitis</t>
  </si>
  <si>
    <t>https://pediatrics.lwwhealthlibrary.com/content.aspx?sectionId=258762632&amp;bookId=3357</t>
  </si>
  <si>
    <t xml:space="preserve"> Epidural Hematoma</t>
  </si>
  <si>
    <t>https://pediatrics.lwwhealthlibrary.com/content.aspx?sectionId=258762714&amp;bookId=3357</t>
  </si>
  <si>
    <t xml:space="preserve"> Epiglottitis/Supraglottitis</t>
  </si>
  <si>
    <t>https://pediatrics.lwwhealthlibrary.com/content.aspx?sectionId=258762794&amp;bookId=3357</t>
  </si>
  <si>
    <t xml:space="preserve"> Epistaxis</t>
  </si>
  <si>
    <t>https://pediatrics.lwwhealthlibrary.com/content.aspx?sectionId=258762879&amp;bookId=3357</t>
  </si>
  <si>
    <t xml:space="preserve"> Erythema Infectiosum</t>
  </si>
  <si>
    <t>https://pediatrics.lwwhealthlibrary.com/content.aspx?sectionId=258762951&amp;bookId=3357</t>
  </si>
  <si>
    <t xml:space="preserve"> Erythema Multiforme</t>
  </si>
  <si>
    <t>https://pediatrics.lwwhealthlibrary.com/content.aspx?sectionId=258763024&amp;bookId=3357</t>
  </si>
  <si>
    <t xml:space="preserve"> Erythema Nodosum</t>
  </si>
  <si>
    <t>https://pediatrics.lwwhealthlibrary.com/content.aspx?sectionId=258763099&amp;bookId=3357</t>
  </si>
  <si>
    <t xml:space="preserve"> Esophageal Varices</t>
  </si>
  <si>
    <t>https://pediatrics.lwwhealthlibrary.com/content.aspx?sectionId=258763160&amp;bookId=3357</t>
  </si>
  <si>
    <t xml:space="preserve"> Esophagitis</t>
  </si>
  <si>
    <t>https://pediatrics.lwwhealthlibrary.com/content.aspx?sectionId=258763256&amp;bookId=3357</t>
  </si>
  <si>
    <t xml:space="preserve"> Eye Trauma</t>
  </si>
  <si>
    <t>https://pediatrics.lwwhealthlibrary.com/content.aspx?sectionId=258763340&amp;bookId=3357</t>
  </si>
  <si>
    <t xml:space="preserve"> Eye, Red</t>
  </si>
  <si>
    <t>https://pediatrics.lwwhealthlibrary.com/content.aspx?sectionId=258763424&amp;bookId=3357</t>
  </si>
  <si>
    <t xml:space="preserve"> Eye, Strabismus</t>
  </si>
  <si>
    <t>https://pediatrics.lwwhealthlibrary.com/content.aspx?sectionId=258763505&amp;bookId=3357</t>
  </si>
  <si>
    <t xml:space="preserve"> Eye, Unequal Pupils</t>
  </si>
  <si>
    <t>https://pediatrics.lwwhealthlibrary.com/content.aspx?sectionId=258763582&amp;bookId=3357</t>
  </si>
  <si>
    <t xml:space="preserve"> Eye, Visual Disturbance, and Visual Loss</t>
  </si>
  <si>
    <t>https://pediatrics.lwwhealthlibrary.com/content.aspx?sectionId=258763650&amp;bookId=3357</t>
  </si>
  <si>
    <t xml:space="preserve"> Facial Nerve (Bell) Palsy</t>
  </si>
  <si>
    <t>https://pediatrics.lwwhealthlibrary.com/content.aspx?sectionId=258763720&amp;bookId=3357</t>
  </si>
  <si>
    <t xml:space="preserve"> Failure to Thrive</t>
  </si>
  <si>
    <t>https://pediatrics.lwwhealthlibrary.com/content.aspx?sectionId=258763807&amp;bookId=3357</t>
  </si>
  <si>
    <t xml:space="preserve"> Febrile Seizure</t>
  </si>
  <si>
    <t>https://pediatrics.lwwhealthlibrary.com/content.aspx?sectionId=258763878&amp;bookId=3357</t>
  </si>
  <si>
    <t xml:space="preserve"> Felon</t>
  </si>
  <si>
    <t>https://pediatrics.lwwhealthlibrary.com/content.aspx?sectionId=258763953&amp;bookId=3357</t>
  </si>
  <si>
    <t xml:space="preserve"> Fever in Children Over 3 Months</t>
  </si>
  <si>
    <t>https://pediatrics.lwwhealthlibrary.com/content.aspx?sectionId=258764045&amp;bookId=3357</t>
  </si>
  <si>
    <t xml:space="preserve"> Fever in Children Under 3 Months</t>
  </si>
  <si>
    <t>https://pediatrics.lwwhealthlibrary.com/content.aspx?sectionId=258764125&amp;bookId=3357</t>
  </si>
  <si>
    <t xml:space="preserve"> Fever of Unknown Origin</t>
  </si>
  <si>
    <t>https://pediatrics.lwwhealthlibrary.com/content.aspx?sectionId=258764205&amp;bookId=3357</t>
  </si>
  <si>
    <t xml:space="preserve"> Flail Chest</t>
  </si>
  <si>
    <t>https://pediatrics.lwwhealthlibrary.com/content.aspx?sectionId=258764283&amp;bookId=3357</t>
  </si>
  <si>
    <t xml:space="preserve"> Food Poisoning</t>
  </si>
  <si>
    <t>https://pediatrics.lwwhealthlibrary.com/content.aspx?sectionId=258764363&amp;bookId=3357</t>
  </si>
  <si>
    <t xml:space="preserve"> Foreign Body Aspiration</t>
  </si>
  <si>
    <t>https://pediatrics.lwwhealthlibrary.com/content.aspx?sectionId=258764446&amp;bookId=3357</t>
  </si>
  <si>
    <t xml:space="preserve"> Foreign Body Ingestion</t>
  </si>
  <si>
    <t>https://pediatrics.lwwhealthlibrary.com/content.aspx?sectionId=258764529&amp;bookId=3357</t>
  </si>
  <si>
    <t xml:space="preserve"> Foreign Body, Cornea</t>
  </si>
  <si>
    <t>https://pediatrics.lwwhealthlibrary.com/content.aspx?sectionId=258764615&amp;bookId=3357</t>
  </si>
  <si>
    <t xml:space="preserve"> Foreign Body, Disc Battery</t>
  </si>
  <si>
    <t>https://pediatrics.lwwhealthlibrary.com/content.aspx?sectionId=258764703&amp;bookId=3357</t>
  </si>
  <si>
    <t xml:space="preserve"> Foreign Body, Ear Lobe/Ear Canal</t>
  </si>
  <si>
    <t>https://pediatrics.lwwhealthlibrary.com/content.aspx?sectionId=258764791&amp;bookId=3357</t>
  </si>
  <si>
    <t xml:space="preserve"> Foreign Body, Nose</t>
  </si>
  <si>
    <t>https://pediatrics.lwwhealthlibrary.com/content.aspx?sectionId=258764887&amp;bookId=3357</t>
  </si>
  <si>
    <t xml:space="preserve"> Foreign Body, Rectum</t>
  </si>
  <si>
    <t>https://pediatrics.lwwhealthlibrary.com/content.aspx?sectionId=258764956&amp;bookId=3357</t>
  </si>
  <si>
    <t xml:space="preserve"> Foreign Body, Soft Tissue</t>
  </si>
  <si>
    <t>https://pediatrics.lwwhealthlibrary.com/content.aspx?sectionId=258765048&amp;bookId=3357</t>
  </si>
  <si>
    <t xml:space="preserve"> Fracture, Ankle</t>
  </si>
  <si>
    <t>https://pediatrics.lwwhealthlibrary.com/content.aspx?sectionId=258765140&amp;bookId=3357</t>
  </si>
  <si>
    <t xml:space="preserve"> Fracture, Cervical Spine</t>
  </si>
  <si>
    <t>https://pediatrics.lwwhealthlibrary.com/content.aspx?sectionId=258765237&amp;bookId=3357</t>
  </si>
  <si>
    <t xml:space="preserve"> Fracture, Clavicle</t>
  </si>
  <si>
    <t>https://pediatrics.lwwhealthlibrary.com/content.aspx?sectionId=258765328&amp;bookId=3357</t>
  </si>
  <si>
    <t xml:space="preserve"> Fracture, Digit</t>
  </si>
  <si>
    <t>https://pediatrics.lwwhealthlibrary.com/content.aspx?sectionId=258765409&amp;bookId=3357</t>
  </si>
  <si>
    <t xml:space="preserve"> Fracture, Elbow</t>
  </si>
  <si>
    <t>https://pediatrics.lwwhealthlibrary.com/content.aspx?sectionId=258765495&amp;bookId=3357</t>
  </si>
  <si>
    <t xml:space="preserve"> Fracture, Femur</t>
  </si>
  <si>
    <t>https://pediatrics.lwwhealthlibrary.com/content.aspx?sectionId=258765600&amp;bookId=3357</t>
  </si>
  <si>
    <t xml:space="preserve"> Fracture, Foot</t>
  </si>
  <si>
    <t>https://pediatrics.lwwhealthlibrary.com/content.aspx?sectionId=258765689&amp;bookId=3357</t>
  </si>
  <si>
    <t xml:space="preserve"> Fracture, Forearm</t>
  </si>
  <si>
    <t>https://pediatrics.lwwhealthlibrary.com/content.aspx?sectionId=258765783&amp;bookId=3357</t>
  </si>
  <si>
    <t xml:space="preserve"> Fracture, Humerus</t>
  </si>
  <si>
    <t>https://pediatrics.lwwhealthlibrary.com/content.aspx?sectionId=258765885&amp;bookId=3357</t>
  </si>
  <si>
    <t xml:space="preserve"> Fracture, Mandibular</t>
  </si>
  <si>
    <t>https://pediatrics.lwwhealthlibrary.com/content.aspx?sectionId=258765971&amp;bookId=3357</t>
  </si>
  <si>
    <t xml:space="preserve"> Fracture, Nasal</t>
  </si>
  <si>
    <t>https://pediatrics.lwwhealthlibrary.com/content.aspx?sectionId=258766061&amp;bookId=3357</t>
  </si>
  <si>
    <t xml:space="preserve"> Fracture, Orbital and Zygomatic</t>
  </si>
  <si>
    <t>https://pediatrics.lwwhealthlibrary.com/content.aspx?sectionId=258766159&amp;bookId=3357</t>
  </si>
  <si>
    <t xml:space="preserve"> Fracture, Patella</t>
  </si>
  <si>
    <t>https://pediatrics.lwwhealthlibrary.com/content.aspx?sectionId=258766255&amp;bookId=3357</t>
  </si>
  <si>
    <t xml:space="preserve"> Fracture, Pelvic</t>
  </si>
  <si>
    <t>https://pediatrics.lwwhealthlibrary.com/content.aspx?sectionId=258766342&amp;bookId=3357</t>
  </si>
  <si>
    <t xml:space="preserve"> Fracture, Rib</t>
  </si>
  <si>
    <t>https://pediatrics.lwwhealthlibrary.com/content.aspx?sectionId=258766434&amp;bookId=3357</t>
  </si>
  <si>
    <t xml:space="preserve"> Fracture, Scapula</t>
  </si>
  <si>
    <t>https://pediatrics.lwwhealthlibrary.com/content.aspx?sectionId=258766519&amp;bookId=3357</t>
  </si>
  <si>
    <t xml:space="preserve"> Fracture, Skull</t>
  </si>
  <si>
    <t>https://pediatrics.lwwhealthlibrary.com/content.aspx?sectionId=258766608&amp;bookId=3357</t>
  </si>
  <si>
    <t xml:space="preserve"> Fracture, Spine—Thoracic, Lumbar, Sacral, Coccygeal</t>
  </si>
  <si>
    <t>https://pediatrics.lwwhealthlibrary.com/content.aspx?sectionId=258766695&amp;bookId=3357</t>
  </si>
  <si>
    <t xml:space="preserve"> Fracture, Tibia and Fibula</t>
  </si>
  <si>
    <t>https://pediatrics.lwwhealthlibrary.com/content.aspx?sectionId=258766780&amp;bookId=3357</t>
  </si>
  <si>
    <t xml:space="preserve"> Fracture, Wrist</t>
  </si>
  <si>
    <t>https://pediatrics.lwwhealthlibrary.com/content.aspx?sectionId=258766904&amp;bookId=3357</t>
  </si>
  <si>
    <t xml:space="preserve"> Frostbite and Cold Injuries</t>
  </si>
  <si>
    <t>https://pediatrics.lwwhealthlibrary.com/content.aspx?sectionId=258767006&amp;bookId=3357</t>
  </si>
  <si>
    <t xml:space="preserve"> Gastritis</t>
  </si>
  <si>
    <t>https://pediatrics.lwwhealthlibrary.com/content.aspx?sectionId=258767097&amp;bookId=3357</t>
  </si>
  <si>
    <t>https://pediatrics.lwwhealthlibrary.com/content.aspx?sectionId=258767198&amp;bookId=3357</t>
  </si>
  <si>
    <t xml:space="preserve"> Gastroesophageal Reflux</t>
  </si>
  <si>
    <t>https://pediatrics.lwwhealthlibrary.com/content.aspx?sectionId=258767284&amp;bookId=3357</t>
  </si>
  <si>
    <t xml:space="preserve"> Gastrointestinal Bleeding: Lower</t>
  </si>
  <si>
    <t>https://pediatrics.lwwhealthlibrary.com/content.aspx?sectionId=258767374&amp;bookId=3357</t>
  </si>
  <si>
    <t xml:space="preserve"> Gastrointestinal Bleeding: Upper</t>
  </si>
  <si>
    <t>https://pediatrics.lwwhealthlibrary.com/content.aspx?sectionId=258767451&amp;bookId=3357</t>
  </si>
  <si>
    <t xml:space="preserve"> Gastrointestinal Obstruction</t>
  </si>
  <si>
    <t>https://pediatrics.lwwhealthlibrary.com/content.aspx?sectionId=258767541&amp;bookId=3357</t>
  </si>
  <si>
    <t xml:space="preserve"> Gastrostomy Tube Problems</t>
  </si>
  <si>
    <t>https://pediatrics.lwwhealthlibrary.com/content.aspx?sectionId=258767623&amp;bookId=3357</t>
  </si>
  <si>
    <t xml:space="preserve"> Giardiasis</t>
  </si>
  <si>
    <t>https://pediatrics.lwwhealthlibrary.com/content.aspx?sectionId=258767718&amp;bookId=3357</t>
  </si>
  <si>
    <t xml:space="preserve"> Globe Rupture (Open Globe)</t>
  </si>
  <si>
    <t>https://pediatrics.lwwhealthlibrary.com/content.aspx?sectionId=258767788&amp;bookId=3357</t>
  </si>
  <si>
    <t xml:space="preserve"> Glomerulonephritis</t>
  </si>
  <si>
    <t>https://pediatrics.lwwhealthlibrary.com/content.aspx?sectionId=258767882&amp;bookId=3357</t>
  </si>
  <si>
    <t xml:space="preserve"> Gonorrhea (All Ages)</t>
  </si>
  <si>
    <t>https://pediatrics.lwwhealthlibrary.com/content.aspx?sectionId=258767960&amp;bookId=3357</t>
  </si>
  <si>
    <t xml:space="preserve"> Group B Streptococcal Infection</t>
  </si>
  <si>
    <t>https://pediatrics.lwwhealthlibrary.com/content.aspx?sectionId=258768039&amp;bookId=3357</t>
  </si>
  <si>
    <t xml:space="preserve"> Guillain–Barré Syndrome</t>
  </si>
  <si>
    <t>https://pediatrics.lwwhealthlibrary.com/content.aspx?sectionId=258768106&amp;bookId=3357</t>
  </si>
  <si>
    <t xml:space="preserve"> Gynecomastia</t>
  </si>
  <si>
    <t>https://pediatrics.lwwhealthlibrary.com/content.aspx?sectionId=258768189&amp;bookId=3357</t>
  </si>
  <si>
    <t xml:space="preserve"> Headache</t>
  </si>
  <si>
    <t>https://pediatrics.lwwhealthlibrary.com/content.aspx?sectionId=258768278&amp;bookId=3357</t>
  </si>
  <si>
    <t xml:space="preserve"> Hearing Loss</t>
  </si>
  <si>
    <t>https://pediatrics.lwwhealthlibrary.com/content.aspx?sectionId=258768362&amp;bookId=3357</t>
  </si>
  <si>
    <t xml:space="preserve"> Heart Block</t>
  </si>
  <si>
    <t>https://pediatrics.lwwhealthlibrary.com/content.aspx?sectionId=258768442&amp;bookId=3357</t>
  </si>
  <si>
    <t xml:space="preserve"> Heart Murmur</t>
  </si>
  <si>
    <t>https://pediatrics.lwwhealthlibrary.com/content.aspx?sectionId=258768528&amp;bookId=3357</t>
  </si>
  <si>
    <t xml:space="preserve"> Heat Illness</t>
  </si>
  <si>
    <t>https://pediatrics.lwwhealthlibrary.com/content.aspx?sectionId=258768613&amp;bookId=3357</t>
  </si>
  <si>
    <t xml:space="preserve"> Hemangioma</t>
  </si>
  <si>
    <t>https://pediatrics.lwwhealthlibrary.com/content.aspx?sectionId=258768690&amp;bookId=3357</t>
  </si>
  <si>
    <t xml:space="preserve"> Hematuria</t>
  </si>
  <si>
    <t>https://pediatrics.lwwhealthlibrary.com/content.aspx?sectionId=258768769&amp;bookId=3357</t>
  </si>
  <si>
    <t xml:space="preserve"> Hemolytic Disease of the Newborn</t>
  </si>
  <si>
    <t>https://pediatrics.lwwhealthlibrary.com/content.aspx?sectionId=258768845&amp;bookId=3357</t>
  </si>
  <si>
    <t>https://pediatrics.lwwhealthlibrary.com/content.aspx?sectionId=258768920&amp;bookId=3357</t>
  </si>
  <si>
    <t xml:space="preserve"> Hemophilia</t>
  </si>
  <si>
    <t>https://pediatrics.lwwhealthlibrary.com/content.aspx?sectionId=258768995&amp;bookId=3357</t>
  </si>
  <si>
    <t xml:space="preserve"> Hemoptysis</t>
  </si>
  <si>
    <t>https://pediatrics.lwwhealthlibrary.com/content.aspx?sectionId=258769083&amp;bookId=3357</t>
  </si>
  <si>
    <t xml:space="preserve"> Hemothorax</t>
  </si>
  <si>
    <t>https://pediatrics.lwwhealthlibrary.com/content.aspx?sectionId=258769170&amp;bookId=3357</t>
  </si>
  <si>
    <t xml:space="preserve"> Henoch–Schönlein Purpura</t>
  </si>
  <si>
    <t>https://pediatrics.lwwhealthlibrary.com/content.aspx?sectionId=258769258&amp;bookId=3357</t>
  </si>
  <si>
    <t xml:space="preserve"> Hepatic Encephalopathy</t>
  </si>
  <si>
    <t>https://pediatrics.lwwhealthlibrary.com/content.aspx?sectionId=258769346&amp;bookId=3357</t>
  </si>
  <si>
    <t xml:space="preserve"> Hepatitis, Acute</t>
  </si>
  <si>
    <t>https://pediatrics.lwwhealthlibrary.com/content.aspx?sectionId=258769414&amp;bookId=3357</t>
  </si>
  <si>
    <t xml:space="preserve"> Hepatomegaly</t>
  </si>
  <si>
    <t>https://pediatrics.lwwhealthlibrary.com/content.aspx?sectionId=258769486&amp;bookId=3357</t>
  </si>
  <si>
    <t xml:space="preserve"> Hernia</t>
  </si>
  <si>
    <t>https://pediatrics.lwwhealthlibrary.com/content.aspx?sectionId=258769560&amp;bookId=3357</t>
  </si>
  <si>
    <t xml:space="preserve"> Herpes Simplex</t>
  </si>
  <si>
    <t>https://pediatrics.lwwhealthlibrary.com/content.aspx?sectionId=258769637&amp;bookId=3357</t>
  </si>
  <si>
    <t xml:space="preserve"> High-Altitude Illness</t>
  </si>
  <si>
    <t>https://pediatrics.lwwhealthlibrary.com/content.aspx?sectionId=258769742&amp;bookId=3357</t>
  </si>
  <si>
    <t xml:space="preserve"> Hirschsprung Disease</t>
  </si>
  <si>
    <t>https://pediatrics.lwwhealthlibrary.com/content.aspx?sectionId=258769834&amp;bookId=3357</t>
  </si>
  <si>
    <t xml:space="preserve"> HIV/AIDS</t>
  </si>
  <si>
    <t>https://pediatrics.lwwhealthlibrary.com/content.aspx?sectionId=258769926&amp;bookId=3357</t>
  </si>
  <si>
    <t xml:space="preserve"> Human Trafficking</t>
  </si>
  <si>
    <t>https://pediatrics.lwwhealthlibrary.com/content.aspx?sectionId=258770002&amp;bookId=3357</t>
  </si>
  <si>
    <t xml:space="preserve"> Hydrocephalus</t>
  </si>
  <si>
    <t>https://pediatrics.lwwhealthlibrary.com/content.aspx?sectionId=258770079&amp;bookId=3357</t>
  </si>
  <si>
    <t xml:space="preserve"> Hypercalcemia</t>
  </si>
  <si>
    <t>https://pediatrics.lwwhealthlibrary.com/content.aspx?sectionId=258770149&amp;bookId=3357</t>
  </si>
  <si>
    <t xml:space="preserve"> Hyperemesis Gravidarum</t>
  </si>
  <si>
    <t>https://pediatrics.lwwhealthlibrary.com/content.aspx?sectionId=258770222&amp;bookId=3357</t>
  </si>
  <si>
    <t xml:space="preserve"> Hyperglycemia</t>
  </si>
  <si>
    <t>https://pediatrics.lwwhealthlibrary.com/content.aspx?sectionId=258770307&amp;bookId=3357</t>
  </si>
  <si>
    <t xml:space="preserve"> Hyperkalemia</t>
  </si>
  <si>
    <t>https://pediatrics.lwwhealthlibrary.com/content.aspx?sectionId=258770386&amp;bookId=3357</t>
  </si>
  <si>
    <t xml:space="preserve"> Hypernatremia</t>
  </si>
  <si>
    <t>https://pediatrics.lwwhealthlibrary.com/content.aspx?sectionId=258770476&amp;bookId=3357</t>
  </si>
  <si>
    <t xml:space="preserve"> Hypertension, Hypertensive Crisis</t>
  </si>
  <si>
    <t>https://pediatrics.lwwhealthlibrary.com/content.aspx?sectionId=258770562&amp;bookId=3357</t>
  </si>
  <si>
    <t xml:space="preserve"> Hyperthermia</t>
  </si>
  <si>
    <t>https://pediatrics.lwwhealthlibrary.com/content.aspx?sectionId=258770655&amp;bookId=3357</t>
  </si>
  <si>
    <t xml:space="preserve"> Hyperthyroidism</t>
  </si>
  <si>
    <t>https://pediatrics.lwwhealthlibrary.com/content.aspx?sectionId=258770750&amp;bookId=3357</t>
  </si>
  <si>
    <t xml:space="preserve"> Hyperventilation/Panic Attack</t>
  </si>
  <si>
    <t>https://pediatrics.lwwhealthlibrary.com/content.aspx?sectionId=258770842&amp;bookId=3357</t>
  </si>
  <si>
    <t xml:space="preserve"> Hyphema</t>
  </si>
  <si>
    <t>https://pediatrics.lwwhealthlibrary.com/content.aspx?sectionId=258770905&amp;bookId=3357</t>
  </si>
  <si>
    <t xml:space="preserve"> Hypocalcemia</t>
  </si>
  <si>
    <t>https://pediatrics.lwwhealthlibrary.com/content.aspx?sectionId=258770989&amp;bookId=3357</t>
  </si>
  <si>
    <t xml:space="preserve"> Hypoglycemia</t>
  </si>
  <si>
    <t>https://pediatrics.lwwhealthlibrary.com/content.aspx?sectionId=258771066&amp;bookId=3357</t>
  </si>
  <si>
    <t xml:space="preserve"> Hypokalemia</t>
  </si>
  <si>
    <t>https://pediatrics.lwwhealthlibrary.com/content.aspx?sectionId=258771146&amp;bookId=3357</t>
  </si>
  <si>
    <t xml:space="preserve"> Hyponatremia</t>
  </si>
  <si>
    <t>https://pediatrics.lwwhealthlibrary.com/content.aspx?sectionId=258771235&amp;bookId=3357</t>
  </si>
  <si>
    <t xml:space="preserve"> Hypoparathyroidism</t>
  </si>
  <si>
    <t>https://pediatrics.lwwhealthlibrary.com/content.aspx?sectionId=258771332&amp;bookId=3357</t>
  </si>
  <si>
    <t xml:space="preserve"> Hypotension</t>
  </si>
  <si>
    <t>https://pediatrics.lwwhealthlibrary.com/content.aspx?sectionId=258771408&amp;bookId=3357</t>
  </si>
  <si>
    <t xml:space="preserve"> Hypothermia</t>
  </si>
  <si>
    <t>https://pediatrics.lwwhealthlibrary.com/content.aspx?sectionId=258771504&amp;bookId=3357</t>
  </si>
  <si>
    <t xml:space="preserve"> Idiopathic Intracranial Hypertension/Pseudotumor Cerebri</t>
  </si>
  <si>
    <t>https://pediatrics.lwwhealthlibrary.com/content.aspx?sectionId=258771598&amp;bookId=3357</t>
  </si>
  <si>
    <t xml:space="preserve"> Immobile Arm</t>
  </si>
  <si>
    <t>https://pediatrics.lwwhealthlibrary.com/content.aspx?sectionId=258771689&amp;bookId=3357</t>
  </si>
  <si>
    <t xml:space="preserve"> Imperforate Hymen</t>
  </si>
  <si>
    <t>https://pediatrics.lwwhealthlibrary.com/content.aspx?sectionId=258771756&amp;bookId=3357</t>
  </si>
  <si>
    <t xml:space="preserve"> Impetigo</t>
  </si>
  <si>
    <t>https://pediatrics.lwwhealthlibrary.com/content.aspx?sectionId=258771820&amp;bookId=3357</t>
  </si>
  <si>
    <t xml:space="preserve"> Inborn Errors of Metabolism</t>
  </si>
  <si>
    <t>https://pediatrics.lwwhealthlibrary.com/content.aspx?sectionId=258771884&amp;bookId=3357</t>
  </si>
  <si>
    <t xml:space="preserve"> Infantile Epileptic Spasms Syndrome</t>
  </si>
  <si>
    <t>https://pediatrics.lwwhealthlibrary.com/content.aspx?sectionId=258771987&amp;bookId=3357</t>
  </si>
  <si>
    <t xml:space="preserve"> Infectious Mononucleosis</t>
  </si>
  <si>
    <t>https://pediatrics.lwwhealthlibrary.com/content.aspx?sectionId=258772072&amp;bookId=3357</t>
  </si>
  <si>
    <t xml:space="preserve"> Infective Endocarditis</t>
  </si>
  <si>
    <t>https://pediatrics.lwwhealthlibrary.com/content.aspx?sectionId=258772156&amp;bookId=3357</t>
  </si>
  <si>
    <t xml:space="preserve"> Inflammatory Bowel Disease</t>
  </si>
  <si>
    <t>https://pediatrics.lwwhealthlibrary.com/content.aspx?sectionId=258772248&amp;bookId=3357</t>
  </si>
  <si>
    <t xml:space="preserve"> Influenza</t>
  </si>
  <si>
    <t>https://pediatrics.lwwhealthlibrary.com/content.aspx?sectionId=258772327&amp;bookId=3357</t>
  </si>
  <si>
    <t>https://pediatrics.lwwhealthlibrary.com/content.aspx?sectionId=258772401&amp;bookId=3357</t>
  </si>
  <si>
    <t xml:space="preserve"> Jaundice, Conjugated Hyperbilirubinemia</t>
  </si>
  <si>
    <t>https://pediatrics.lwwhealthlibrary.com/content.aspx?sectionId=258772480&amp;bookId=3357</t>
  </si>
  <si>
    <t xml:space="preserve"> Jaundice, Unconjugated Hyperbilirubinemia</t>
  </si>
  <si>
    <t>https://pediatrics.lwwhealthlibrary.com/content.aspx?sectionId=258772555&amp;bookId=3357</t>
  </si>
  <si>
    <t xml:space="preserve"> Juvenile Dermatomyositis</t>
  </si>
  <si>
    <t>https://pediatrics.lwwhealthlibrary.com/content.aspx?sectionId=258772619&amp;bookId=3357</t>
  </si>
  <si>
    <t>https://pediatrics.lwwhealthlibrary.com/content.aspx?sectionId=258772706&amp;bookId=3357</t>
  </si>
  <si>
    <t xml:space="preserve"> Labial Adhesions</t>
  </si>
  <si>
    <t>https://pediatrics.lwwhealthlibrary.com/content.aspx?sectionId=258772786&amp;bookId=3357</t>
  </si>
  <si>
    <t xml:space="preserve"> Laceration Repair</t>
  </si>
  <si>
    <t>https://pediatrics.lwwhealthlibrary.com/content.aspx?sectionId=258772847&amp;bookId=3357</t>
  </si>
  <si>
    <t xml:space="preserve"> Laryngitis</t>
  </si>
  <si>
    <t>https://pediatrics.lwwhealthlibrary.com/content.aspx?sectionId=258772928&amp;bookId=3357</t>
  </si>
  <si>
    <t xml:space="preserve"> Laryngomalacia/Tracheomalacia</t>
  </si>
  <si>
    <t>https://pediatrics.lwwhealthlibrary.com/content.aspx?sectionId=258773003&amp;bookId=3357</t>
  </si>
  <si>
    <t xml:space="preserve"> Leukopenia</t>
  </si>
  <si>
    <t>https://pediatrics.lwwhealthlibrary.com/content.aspx?sectionId=258773086&amp;bookId=3357</t>
  </si>
  <si>
    <t xml:space="preserve"> Lice (Pediculosis)</t>
  </si>
  <si>
    <t>https://pediatrics.lwwhealthlibrary.com/content.aspx?sectionId=258773162&amp;bookId=3357</t>
  </si>
  <si>
    <t xml:space="preserve"> Limp</t>
  </si>
  <si>
    <t>https://pediatrics.lwwhealthlibrary.com/content.aspx?sectionId=258773252&amp;bookId=3357</t>
  </si>
  <si>
    <t xml:space="preserve"> Long QT Syndrome</t>
  </si>
  <si>
    <t>https://pediatrics.lwwhealthlibrary.com/content.aspx?sectionId=258773334&amp;bookId=3357</t>
  </si>
  <si>
    <t xml:space="preserve"> Lyme Disease</t>
  </si>
  <si>
    <t>https://pediatrics.lwwhealthlibrary.com/content.aspx?sectionId=258773423&amp;bookId=3357</t>
  </si>
  <si>
    <t xml:space="preserve"> Lymphadenopathy</t>
  </si>
  <si>
    <t>https://pediatrics.lwwhealthlibrary.com/content.aspx?sectionId=258773505&amp;bookId=3357</t>
  </si>
  <si>
    <t xml:space="preserve"> Malaria</t>
  </si>
  <si>
    <t>https://pediatrics.lwwhealthlibrary.com/content.aspx?sectionId=258773584&amp;bookId=3357</t>
  </si>
  <si>
    <t xml:space="preserve"> Mass Casualty, Biological Exposures</t>
  </si>
  <si>
    <t>https://pediatrics.lwwhealthlibrary.com/content.aspx?sectionId=258773665&amp;bookId=3357</t>
  </si>
  <si>
    <t xml:space="preserve"> Mass Casualty, Blast Injuries</t>
  </si>
  <si>
    <t>https://pediatrics.lwwhealthlibrary.com/content.aspx?sectionId=258773766&amp;bookId=3357</t>
  </si>
  <si>
    <t xml:space="preserve"> Mass Casualty, Chemical Exposures</t>
  </si>
  <si>
    <t>https://pediatrics.lwwhealthlibrary.com/content.aspx?sectionId=258773857&amp;bookId=3357</t>
  </si>
  <si>
    <t xml:space="preserve"> Mass Casualty, Radiation Exposures</t>
  </si>
  <si>
    <t>https://pediatrics.lwwhealthlibrary.com/content.aspx?sectionId=258773931&amp;bookId=3357</t>
  </si>
  <si>
    <t xml:space="preserve"> Mass, Extremity</t>
  </si>
  <si>
    <t>https://pediatrics.lwwhealthlibrary.com/content.aspx?sectionId=258774019&amp;bookId=3357</t>
  </si>
  <si>
    <t xml:space="preserve"> Mass, Mediastinal</t>
  </si>
  <si>
    <t>https://pediatrics.lwwhealthlibrary.com/content.aspx?sectionId=258774093&amp;bookId=3357</t>
  </si>
  <si>
    <t xml:space="preserve"> Mass, Neck</t>
  </si>
  <si>
    <t>https://pediatrics.lwwhealthlibrary.com/content.aspx?sectionId=258774169&amp;bookId=3357</t>
  </si>
  <si>
    <t xml:space="preserve"> Mass, Scrotal</t>
  </si>
  <si>
    <t>https://pediatrics.lwwhealthlibrary.com/content.aspx?sectionId=258774241&amp;bookId=3357</t>
  </si>
  <si>
    <t xml:space="preserve"> Mastitis</t>
  </si>
  <si>
    <t>https://pediatrics.lwwhealthlibrary.com/content.aspx?sectionId=258774310&amp;bookId=3357</t>
  </si>
  <si>
    <t>https://pediatrics.lwwhealthlibrary.com/content.aspx?sectionId=258774390&amp;bookId=3357</t>
  </si>
  <si>
    <t xml:space="preserve"> Measles</t>
  </si>
  <si>
    <t>https://pediatrics.lwwhealthlibrary.com/content.aspx?sectionId=258774465&amp;bookId=3357</t>
  </si>
  <si>
    <t xml:space="preserve"> Meckel Diverticulum</t>
  </si>
  <si>
    <t>https://pediatrics.lwwhealthlibrary.com/content.aspx?sectionId=258774542&amp;bookId=3357</t>
  </si>
  <si>
    <t xml:space="preserve"> Medical Child Abuse (Munchausen Syndrome by Proxy or Factitious Illness by Proxy)</t>
  </si>
  <si>
    <t>https://pediatrics.lwwhealthlibrary.com/content.aspx?sectionId=258774629&amp;bookId=3357</t>
  </si>
  <si>
    <t xml:space="preserve"> Meningitis</t>
  </si>
  <si>
    <t>https://pediatrics.lwwhealthlibrary.com/content.aspx?sectionId=258774688&amp;bookId=3357</t>
  </si>
  <si>
    <t xml:space="preserve"> Meningococcemia</t>
  </si>
  <si>
    <t>https://pediatrics.lwwhealthlibrary.com/content.aspx?sectionId=258774787&amp;bookId=3357</t>
  </si>
  <si>
    <t xml:space="preserve"> Menses, Dysmenorrhea</t>
  </si>
  <si>
    <t>https://pediatrics.lwwhealthlibrary.com/content.aspx?sectionId=258774875&amp;bookId=3357</t>
  </si>
  <si>
    <t xml:space="preserve"> Menses, Oligomenorrhea</t>
  </si>
  <si>
    <t>https://pediatrics.lwwhealthlibrary.com/content.aspx?sectionId=258774947&amp;bookId=3357</t>
  </si>
  <si>
    <t xml:space="preserve"> Mesenteric Adenitis</t>
  </si>
  <si>
    <t>https://pediatrics.lwwhealthlibrary.com/content.aspx?sectionId=258775030&amp;bookId=3357</t>
  </si>
  <si>
    <t xml:space="preserve"> Metabolic Acidosis</t>
  </si>
  <si>
    <t>https://pediatrics.lwwhealthlibrary.com/content.aspx?sectionId=258775088&amp;bookId=3357</t>
  </si>
  <si>
    <t xml:space="preserve"> Methemoglobinemia</t>
  </si>
  <si>
    <t>https://pediatrics.lwwhealthlibrary.com/content.aspx?sectionId=258775168&amp;bookId=3357</t>
  </si>
  <si>
    <t xml:space="preserve"> Migraine Headaches</t>
  </si>
  <si>
    <t>https://pediatrics.lwwhealthlibrary.com/content.aspx?sectionId=258775244&amp;bookId=3357</t>
  </si>
  <si>
    <t xml:space="preserve"> Mumps</t>
  </si>
  <si>
    <t>https://pediatrics.lwwhealthlibrary.com/content.aspx?sectionId=258775330&amp;bookId=3357</t>
  </si>
  <si>
    <t xml:space="preserve"> Muscular Dystrophy</t>
  </si>
  <si>
    <t>https://pediatrics.lwwhealthlibrary.com/content.aspx?sectionId=258775411&amp;bookId=3357</t>
  </si>
  <si>
    <t xml:space="preserve"> Myasthenia Gravis</t>
  </si>
  <si>
    <t>https://pediatrics.lwwhealthlibrary.com/content.aspx?sectionId=258775507&amp;bookId=3357</t>
  </si>
  <si>
    <t xml:space="preserve"> Myocardial Contusion</t>
  </si>
  <si>
    <t>https://pediatrics.lwwhealthlibrary.com/content.aspx?sectionId=258775598&amp;bookId=3357</t>
  </si>
  <si>
    <t xml:space="preserve"> Myocardial Infarction</t>
  </si>
  <si>
    <t>https://pediatrics.lwwhealthlibrary.com/content.aspx?sectionId=258775692&amp;bookId=3357</t>
  </si>
  <si>
    <t xml:space="preserve"> Myocarditis</t>
  </si>
  <si>
    <t>https://pediatrics.lwwhealthlibrary.com/content.aspx?sectionId=258775792&amp;bookId=3357</t>
  </si>
  <si>
    <t xml:space="preserve"> Nail Bed Injuries</t>
  </si>
  <si>
    <t>https://pediatrics.lwwhealthlibrary.com/content.aspx?sectionId=258775875&amp;bookId=3357</t>
  </si>
  <si>
    <t xml:space="preserve"> Neck Stiffness</t>
  </si>
  <si>
    <t>https://pediatrics.lwwhealthlibrary.com/content.aspx?sectionId=258775960&amp;bookId=3357</t>
  </si>
  <si>
    <t xml:space="preserve"> Necrotizing Enterocolitis</t>
  </si>
  <si>
    <t>https://pediatrics.lwwhealthlibrary.com/content.aspx?sectionId=258776041&amp;bookId=3357</t>
  </si>
  <si>
    <t xml:space="preserve"> Necrotizing Fasciitis</t>
  </si>
  <si>
    <t>https://pediatrics.lwwhealthlibrary.com/content.aspx?sectionId=258776126&amp;bookId=3357</t>
  </si>
  <si>
    <t xml:space="preserve"> Needlestick Injuries</t>
  </si>
  <si>
    <t>https://pediatrics.lwwhealthlibrary.com/content.aspx?sectionId=258776204&amp;bookId=3357</t>
  </si>
  <si>
    <t xml:space="preserve"> Nephrotic Syndrome</t>
  </si>
  <si>
    <t>https://pediatrics.lwwhealthlibrary.com/content.aspx?sectionId=258776287&amp;bookId=3357</t>
  </si>
  <si>
    <t xml:space="preserve"> Obstructive Sleep Apnea Syndrome</t>
  </si>
  <si>
    <t>https://pediatrics.lwwhealthlibrary.com/content.aspx?sectionId=258776390&amp;bookId=3357</t>
  </si>
  <si>
    <t xml:space="preserve"> Omphalitis</t>
  </si>
  <si>
    <t>https://pediatrics.lwwhealthlibrary.com/content.aspx?sectionId=258776470&amp;bookId=3357</t>
  </si>
  <si>
    <t xml:space="preserve"> Oral Lesions/Stomatitis</t>
  </si>
  <si>
    <t>https://pediatrics.lwwhealthlibrary.com/content.aspx?sectionId=258776535&amp;bookId=3357</t>
  </si>
  <si>
    <t xml:space="preserve"> Orbital Cellulitis</t>
  </si>
  <si>
    <t>https://pediatrics.lwwhealthlibrary.com/content.aspx?sectionId=258776628&amp;bookId=3357</t>
  </si>
  <si>
    <t xml:space="preserve"> Osgood–Schlatter Disease</t>
  </si>
  <si>
    <t>https://pediatrics.lwwhealthlibrary.com/content.aspx?sectionId=258776711&amp;bookId=3357</t>
  </si>
  <si>
    <t xml:space="preserve"> Osteogenesis Imperfecta</t>
  </si>
  <si>
    <t>https://pediatrics.lwwhealthlibrary.com/content.aspx?sectionId=258776776&amp;bookId=3357</t>
  </si>
  <si>
    <t xml:space="preserve"> Osteomyelitis</t>
  </si>
  <si>
    <t>https://pediatrics.lwwhealthlibrary.com/content.aspx?sectionId=258776856&amp;bookId=3357</t>
  </si>
  <si>
    <t xml:space="preserve"> Otitis Externa</t>
  </si>
  <si>
    <t>https://pediatrics.lwwhealthlibrary.com/content.aspx?sectionId=258776955&amp;bookId=3357</t>
  </si>
  <si>
    <t>https://pediatrics.lwwhealthlibrary.com/content.aspx?sectionId=258777047&amp;bookId=3357</t>
  </si>
  <si>
    <t xml:space="preserve"> Ovarian Cyst/Mass</t>
  </si>
  <si>
    <t>https://pediatrics.lwwhealthlibrary.com/content.aspx?sectionId=258777141&amp;bookId=3357</t>
  </si>
  <si>
    <t xml:space="preserve"> Ovarian Torsion</t>
  </si>
  <si>
    <t>https://pediatrics.lwwhealthlibrary.com/content.aspx?sectionId=258777207&amp;bookId=3357</t>
  </si>
  <si>
    <t xml:space="preserve"> Pain, Abdomen</t>
  </si>
  <si>
    <t>https://pediatrics.lwwhealthlibrary.com/content.aspx?sectionId=258777280&amp;bookId=3357</t>
  </si>
  <si>
    <t xml:space="preserve"> Pain, Arm</t>
  </si>
  <si>
    <t>https://pediatrics.lwwhealthlibrary.com/content.aspx?sectionId=258777359&amp;bookId=3357</t>
  </si>
  <si>
    <t xml:space="preserve"> Pain, Back</t>
  </si>
  <si>
    <t>https://pediatrics.lwwhealthlibrary.com/content.aspx?sectionId=258777434&amp;bookId=3357</t>
  </si>
  <si>
    <t xml:space="preserve"> Pain, Chest</t>
  </si>
  <si>
    <t>https://pediatrics.lwwhealthlibrary.com/content.aspx?sectionId=258777519&amp;bookId=3357</t>
  </si>
  <si>
    <t xml:space="preserve"> Pain, Ear</t>
  </si>
  <si>
    <t>https://pediatrics.lwwhealthlibrary.com/content.aspx?sectionId=258777618&amp;bookId=3357</t>
  </si>
  <si>
    <t xml:space="preserve"> Pain, Eye</t>
  </si>
  <si>
    <t>https://pediatrics.lwwhealthlibrary.com/content.aspx?sectionId=258777693&amp;bookId=3357</t>
  </si>
  <si>
    <t xml:space="preserve"> Pain, Leg</t>
  </si>
  <si>
    <t>https://pediatrics.lwwhealthlibrary.com/content.aspx?sectionId=258777768&amp;bookId=3357</t>
  </si>
  <si>
    <t xml:space="preserve"> Pain, Scrotal</t>
  </si>
  <si>
    <t>https://pediatrics.lwwhealthlibrary.com/content.aspx?sectionId=258777844&amp;bookId=3357</t>
  </si>
  <si>
    <t xml:space="preserve"> Pain, Throat</t>
  </si>
  <si>
    <t>https://pediatrics.lwwhealthlibrary.com/content.aspx?sectionId=258777924&amp;bookId=3357</t>
  </si>
  <si>
    <t xml:space="preserve"> Pallor</t>
  </si>
  <si>
    <t>https://pediatrics.lwwhealthlibrary.com/content.aspx?sectionId=258778009&amp;bookId=3357</t>
  </si>
  <si>
    <t xml:space="preserve"> Palpitations</t>
  </si>
  <si>
    <t>https://pediatrics.lwwhealthlibrary.com/content.aspx?sectionId=258778073&amp;bookId=3357</t>
  </si>
  <si>
    <t>https://pediatrics.lwwhealthlibrary.com/content.aspx?sectionId=258778151&amp;bookId=3357</t>
  </si>
  <si>
    <t xml:space="preserve"> Paronychia</t>
  </si>
  <si>
    <t>https://pediatrics.lwwhealthlibrary.com/content.aspx?sectionId=258778240&amp;bookId=3357</t>
  </si>
  <si>
    <t xml:space="preserve"> Parotitis</t>
  </si>
  <si>
    <t>https://pediatrics.lwwhealthlibrary.com/content.aspx?sectionId=258778296&amp;bookId=3357</t>
  </si>
  <si>
    <t xml:space="preserve"> Patent Ductus Arteriosus</t>
  </si>
  <si>
    <t>https://pediatrics.lwwhealthlibrary.com/content.aspx?sectionId=258778371&amp;bookId=3357</t>
  </si>
  <si>
    <t xml:space="preserve"> Pelvic Inflammatory Disease</t>
  </si>
  <si>
    <t>https://pediatrics.lwwhealthlibrary.com/content.aspx?sectionId=258778460&amp;bookId=3357</t>
  </si>
  <si>
    <t xml:space="preserve"> Pericardial Effusion/Tamponade</t>
  </si>
  <si>
    <t>https://pediatrics.lwwhealthlibrary.com/content.aspx?sectionId=258778544&amp;bookId=3357</t>
  </si>
  <si>
    <t xml:space="preserve"> Pericarditis</t>
  </si>
  <si>
    <t>https://pediatrics.lwwhealthlibrary.com/content.aspx?sectionId=258778621&amp;bookId=3357</t>
  </si>
  <si>
    <t xml:space="preserve"> Perichondritis, Ear</t>
  </si>
  <si>
    <t>https://pediatrics.lwwhealthlibrary.com/content.aspx?sectionId=258778709&amp;bookId=3357</t>
  </si>
  <si>
    <t xml:space="preserve"> Periorbital Cellulitis</t>
  </si>
  <si>
    <t>https://pediatrics.lwwhealthlibrary.com/content.aspx?sectionId=258778773&amp;bookId=3357</t>
  </si>
  <si>
    <t xml:space="preserve"> Peritonitis</t>
  </si>
  <si>
    <t>https://pediatrics.lwwhealthlibrary.com/content.aspx?sectionId=258778851&amp;bookId=3357</t>
  </si>
  <si>
    <t xml:space="preserve"> Pertussis</t>
  </si>
  <si>
    <t>https://pediatrics.lwwhealthlibrary.com/content.aspx?sectionId=258778967&amp;bookId=3357</t>
  </si>
  <si>
    <t xml:space="preserve"> Phimosis and Paraphimosis</t>
  </si>
  <si>
    <t>https://pediatrics.lwwhealthlibrary.com/content.aspx?sectionId=258779050&amp;bookId=3357</t>
  </si>
  <si>
    <t xml:space="preserve"> Pilonidal Cyst</t>
  </si>
  <si>
    <t>https://pediatrics.lwwhealthlibrary.com/content.aspx?sectionId=258779139&amp;bookId=3357</t>
  </si>
  <si>
    <t xml:space="preserve"> Pityriasis Rosea</t>
  </si>
  <si>
    <t>https://pediatrics.lwwhealthlibrary.com/content.aspx?sectionId=258779228&amp;bookId=3357</t>
  </si>
  <si>
    <t xml:space="preserve"> Placental Abruption</t>
  </si>
  <si>
    <t>https://pediatrics.lwwhealthlibrary.com/content.aspx?sectionId=258779300&amp;bookId=3357</t>
  </si>
  <si>
    <t xml:space="preserve"> Pleural Effusion</t>
  </si>
  <si>
    <t>https://pediatrics.lwwhealthlibrary.com/content.aspx?sectionId=258779362&amp;bookId=3357</t>
  </si>
  <si>
    <t xml:space="preserve"> Pneumonia, Aspiration</t>
  </si>
  <si>
    <t>https://pediatrics.lwwhealthlibrary.com/content.aspx?sectionId=258779438&amp;bookId=3357</t>
  </si>
  <si>
    <t xml:space="preserve"> Pneumonia, Bacterial and Atypical</t>
  </si>
  <si>
    <t>https://pediatrics.lwwhealthlibrary.com/content.aspx?sectionId=258779535&amp;bookId=3357</t>
  </si>
  <si>
    <t xml:space="preserve"> Pneumothorax/Pneumomediastinum</t>
  </si>
  <si>
    <t>https://pediatrics.lwwhealthlibrary.com/content.aspx?sectionId=258779635&amp;bookId=3357</t>
  </si>
  <si>
    <t xml:space="preserve"> Poison Ivy/Oak/Sumac</t>
  </si>
  <si>
    <t>https://pediatrics.lwwhealthlibrary.com/content.aspx?sectionId=258779734&amp;bookId=3357</t>
  </si>
  <si>
    <t xml:space="preserve"> Poisoning, Acetaminophen</t>
  </si>
  <si>
    <t>https://pediatrics.lwwhealthlibrary.com/content.aspx?sectionId=258779822&amp;bookId=3357</t>
  </si>
  <si>
    <t xml:space="preserve"> Poisoning, Addiction/Substance Use Disorder</t>
  </si>
  <si>
    <t>https://pediatrics.lwwhealthlibrary.com/content.aspx?sectionId=258779899&amp;bookId=3357</t>
  </si>
  <si>
    <t xml:space="preserve"> Poisoning, Anticholinergic</t>
  </si>
  <si>
    <t>https://pediatrics.lwwhealthlibrary.com/content.aspx?sectionId=258779983&amp;bookId=3357</t>
  </si>
  <si>
    <t xml:space="preserve"> Poisoning, Anticoagulant</t>
  </si>
  <si>
    <t>https://pediatrics.lwwhealthlibrary.com/content.aspx?sectionId=258780057&amp;bookId=3357</t>
  </si>
  <si>
    <t xml:space="preserve"> Poisoning, Anticonvulsant</t>
  </si>
  <si>
    <t>https://pediatrics.lwwhealthlibrary.com/content.aspx?sectionId=258780125&amp;bookId=3357</t>
  </si>
  <si>
    <t xml:space="preserve"> Poisoning, Approach to the Poisoned Patient</t>
  </si>
  <si>
    <t>https://pediatrics.lwwhealthlibrary.com/content.aspx?sectionId=258780196&amp;bookId=3357</t>
  </si>
  <si>
    <t xml:space="preserve"> Poisoning, Beta-Blocker</t>
  </si>
  <si>
    <t>https://pediatrics.lwwhealthlibrary.com/content.aspx?sectionId=258780285&amp;bookId=3357</t>
  </si>
  <si>
    <t xml:space="preserve"> Poisoning, Body Packers, and Stuffers (Ingested Drug Packages)</t>
  </si>
  <si>
    <t>https://pediatrics.lwwhealthlibrary.com/content.aspx?sectionId=258780362&amp;bookId=3357</t>
  </si>
  <si>
    <t xml:space="preserve"> Poisoning, Caffeine/Theophylline</t>
  </si>
  <si>
    <t>https://pediatrics.lwwhealthlibrary.com/content.aspx?sectionId=258780451&amp;bookId=3357</t>
  </si>
  <si>
    <t xml:space="preserve"> Poisoning, Calcium Channel Blocker</t>
  </si>
  <si>
    <t>https://pediatrics.lwwhealthlibrary.com/content.aspx?sectionId=258780526&amp;bookId=3357</t>
  </si>
  <si>
    <t xml:space="preserve"> Poisoning, Cannabinoids</t>
  </si>
  <si>
    <t>https://pediatrics.lwwhealthlibrary.com/content.aspx?sectionId=258780604&amp;bookId=3357</t>
  </si>
  <si>
    <t xml:space="preserve"> Poisoning, Carbon Monoxide/Cyanide and Smoke Inhalation</t>
  </si>
  <si>
    <t>https://pediatrics.lwwhealthlibrary.com/content.aspx?sectionId=258780688&amp;bookId=3357</t>
  </si>
  <si>
    <t xml:space="preserve"> Poisoning, Caustic Exposure</t>
  </si>
  <si>
    <t>https://pediatrics.lwwhealthlibrary.com/content.aspx?sectionId=258780778&amp;bookId=3357</t>
  </si>
  <si>
    <t xml:space="preserve"> Poisoning, Cholinergic</t>
  </si>
  <si>
    <t>https://pediatrics.lwwhealthlibrary.com/content.aspx?sectionId=258780869&amp;bookId=3357</t>
  </si>
  <si>
    <t xml:space="preserve"> Poisoning, Clonidine and Related Medications</t>
  </si>
  <si>
    <t>https://pediatrics.lwwhealthlibrary.com/content.aspx?sectionId=258780945&amp;bookId=3357</t>
  </si>
  <si>
    <t xml:space="preserve"> Poisoning, Cocaine</t>
  </si>
  <si>
    <t>https://pediatrics.lwwhealthlibrary.com/content.aspx?sectionId=258781041&amp;bookId=3357</t>
  </si>
  <si>
    <t xml:space="preserve"> Poisoning, Digoxin</t>
  </si>
  <si>
    <t>https://pediatrics.lwwhealthlibrary.com/content.aspx?sectionId=258781121&amp;bookId=3357</t>
  </si>
  <si>
    <t xml:space="preserve"> Poisoning, Ethanol</t>
  </si>
  <si>
    <t>https://pediatrics.lwwhealthlibrary.com/content.aspx?sectionId=258781202&amp;bookId=3357</t>
  </si>
  <si>
    <t xml:space="preserve"> Poisoning, Hallucinogen</t>
  </si>
  <si>
    <t>https://pediatrics.lwwhealthlibrary.com/content.aspx?sectionId=258781267&amp;bookId=3357</t>
  </si>
  <si>
    <t xml:space="preserve"> Poisoning, Hydrocarbon</t>
  </si>
  <si>
    <t>https://pediatrics.lwwhealthlibrary.com/content.aspx?sectionId=258781340&amp;bookId=3357</t>
  </si>
  <si>
    <t xml:space="preserve"> Poisoning, Hypoglycemic Agents</t>
  </si>
  <si>
    <t>https://pediatrics.lwwhealthlibrary.com/content.aspx?sectionId=258781426&amp;bookId=3357</t>
  </si>
  <si>
    <t xml:space="preserve"> Poisoning, Inhalant Abuse</t>
  </si>
  <si>
    <t>https://pediatrics.lwwhealthlibrary.com/content.aspx?sectionId=258781499&amp;bookId=3357</t>
  </si>
  <si>
    <t xml:space="preserve"> Poisoning, Iron</t>
  </si>
  <si>
    <t>https://pediatrics.lwwhealthlibrary.com/content.aspx?sectionId=258781577&amp;bookId=3357</t>
  </si>
  <si>
    <t xml:space="preserve"> Poisoning, Lead</t>
  </si>
  <si>
    <t>https://pediatrics.lwwhealthlibrary.com/content.aspx?sectionId=258781652&amp;bookId=3357</t>
  </si>
  <si>
    <t xml:space="preserve"> Poisoning, Neuroleptic Malignant Syndrome</t>
  </si>
  <si>
    <t>https://pediatrics.lwwhealthlibrary.com/content.aspx?sectionId=258781751&amp;bookId=3357</t>
  </si>
  <si>
    <t xml:space="preserve"> Poisoning, Nonsteroidal Anti-Inflammatory Drug</t>
  </si>
  <si>
    <t>https://pediatrics.lwwhealthlibrary.com/content.aspx?sectionId=258781830&amp;bookId=3357</t>
  </si>
  <si>
    <t xml:space="preserve"> Poisoning, Opioid</t>
  </si>
  <si>
    <t>https://pediatrics.lwwhealthlibrary.com/content.aspx?sectionId=258781901&amp;bookId=3357</t>
  </si>
  <si>
    <t xml:space="preserve"> Poisoning, Pulmonary Irritants</t>
  </si>
  <si>
    <t>https://pediatrics.lwwhealthlibrary.com/content.aspx?sectionId=258781981&amp;bookId=3357</t>
  </si>
  <si>
    <t xml:space="preserve"> Poisoning, Salicylate</t>
  </si>
  <si>
    <t>https://pediatrics.lwwhealthlibrary.com/content.aspx?sectionId=258782063&amp;bookId=3357</t>
  </si>
  <si>
    <t xml:space="preserve"> Poisoning, Selective Serotonin Reuptake Inhibitors (SSRI)</t>
  </si>
  <si>
    <t>https://pediatrics.lwwhealthlibrary.com/content.aspx?sectionId=258782142&amp;bookId=3357</t>
  </si>
  <si>
    <t xml:space="preserve"> Poisoning, Stimulant</t>
  </si>
  <si>
    <t>https://pediatrics.lwwhealthlibrary.com/content.aspx?sectionId=258782220&amp;bookId=3357</t>
  </si>
  <si>
    <t xml:space="preserve"> Poisoning, Toxic Alcohols</t>
  </si>
  <si>
    <t>https://pediatrics.lwwhealthlibrary.com/content.aspx?sectionId=258782290&amp;bookId=3357</t>
  </si>
  <si>
    <t xml:space="preserve"> Poisoning, Tricyclic Antidepressant</t>
  </si>
  <si>
    <t>https://pediatrics.lwwhealthlibrary.com/content.aspx?sectionId=258782367&amp;bookId=3357</t>
  </si>
  <si>
    <t xml:space="preserve"> Polycystic Ovarian Syndrome</t>
  </si>
  <si>
    <t>https://pediatrics.lwwhealthlibrary.com/content.aspx?sectionId=258782421&amp;bookId=3357</t>
  </si>
  <si>
    <t xml:space="preserve"> Polycythemia</t>
  </si>
  <si>
    <t>https://pediatrics.lwwhealthlibrary.com/content.aspx?sectionId=258782509&amp;bookId=3357</t>
  </si>
  <si>
    <t xml:space="preserve"> Polydipsia</t>
  </si>
  <si>
    <t>https://pediatrics.lwwhealthlibrary.com/content.aspx?sectionId=258782598&amp;bookId=3357</t>
  </si>
  <si>
    <t xml:space="preserve"> Pregnancy</t>
  </si>
  <si>
    <t>https://pediatrics.lwwhealthlibrary.com/content.aspx?sectionId=258782682&amp;bookId=3357</t>
  </si>
  <si>
    <t xml:space="preserve"> Priapism</t>
  </si>
  <si>
    <t>https://pediatrics.lwwhealthlibrary.com/content.aspx?sectionId=258782760&amp;bookId=3357</t>
  </si>
  <si>
    <t xml:space="preserve"> Procedural Sedation and Analgesia</t>
  </si>
  <si>
    <t>https://pediatrics.lwwhealthlibrary.com/content.aspx?sectionId=258782844&amp;bookId=3357</t>
  </si>
  <si>
    <t xml:space="preserve"> Psoriasis</t>
  </si>
  <si>
    <t>https://pediatrics.lwwhealthlibrary.com/content.aspx?sectionId=258782922&amp;bookId=3357</t>
  </si>
  <si>
    <t xml:space="preserve"> Psychosis</t>
  </si>
  <si>
    <t>https://pediatrics.lwwhealthlibrary.com/content.aspx?sectionId=258783006&amp;bookId=3357</t>
  </si>
  <si>
    <t xml:space="preserve"> Pulmonary Contusion</t>
  </si>
  <si>
    <t>https://pediatrics.lwwhealthlibrary.com/content.aspx?sectionId=258783075&amp;bookId=3357</t>
  </si>
  <si>
    <t xml:space="preserve"> Pulmonary Edema</t>
  </si>
  <si>
    <t>https://pediatrics.lwwhealthlibrary.com/content.aspx?sectionId=258783184&amp;bookId=3357</t>
  </si>
  <si>
    <t xml:space="preserve"> Pulmonary Embolism</t>
  </si>
  <si>
    <t>https://pediatrics.lwwhealthlibrary.com/content.aspx?sectionId=258783243&amp;bookId=3357</t>
  </si>
  <si>
    <t xml:space="preserve"> Pulseless Electrical Activity, Pulseless Rhythms, and Asystole</t>
  </si>
  <si>
    <t>https://pediatrics.lwwhealthlibrary.com/content.aspx?sectionId=258783336&amp;bookId=3357</t>
  </si>
  <si>
    <t>https://pediatrics.lwwhealthlibrary.com/content.aspx?sectionId=258783419&amp;bookId=3357</t>
  </si>
  <si>
    <t xml:space="preserve"> Pyogenic and Umbilical Granuloma</t>
  </si>
  <si>
    <t>https://pediatrics.lwwhealthlibrary.com/content.aspx?sectionId=258783509&amp;bookId=3357</t>
  </si>
  <si>
    <t xml:space="preserve"> Rabies and Rabies Prophylaxis</t>
  </si>
  <si>
    <t>https://pediatrics.lwwhealthlibrary.com/content.aspx?sectionId=258783592&amp;bookId=3357</t>
  </si>
  <si>
    <t xml:space="preserve"> Radial Head Subluxation</t>
  </si>
  <si>
    <t>https://pediatrics.lwwhealthlibrary.com/content.aspx?sectionId=258783669&amp;bookId=3357</t>
  </si>
  <si>
    <t xml:space="preserve"> Rash, Maculopapular</t>
  </si>
  <si>
    <t>https://pediatrics.lwwhealthlibrary.com/content.aspx?sectionId=258783731&amp;bookId=3357</t>
  </si>
  <si>
    <t xml:space="preserve"> Rash, Neonatal</t>
  </si>
  <si>
    <t>https://pediatrics.lwwhealthlibrary.com/content.aspx?sectionId=258783798&amp;bookId=3357</t>
  </si>
  <si>
    <t xml:space="preserve"> Rash, Petechiae</t>
  </si>
  <si>
    <t>https://pediatrics.lwwhealthlibrary.com/content.aspx?sectionId=258783855&amp;bookId=3357</t>
  </si>
  <si>
    <t xml:space="preserve"> Rash, Purpura</t>
  </si>
  <si>
    <t>https://pediatrics.lwwhealthlibrary.com/content.aspx?sectionId=258783927&amp;bookId=3357</t>
  </si>
  <si>
    <t xml:space="preserve"> Rash, Urticaria</t>
  </si>
  <si>
    <t>https://pediatrics.lwwhealthlibrary.com/content.aspx?sectionId=258784005&amp;bookId=3357</t>
  </si>
  <si>
    <t xml:space="preserve"> Rash, Vesiculobullous</t>
  </si>
  <si>
    <t>https://pediatrics.lwwhealthlibrary.com/content.aspx?sectionId=258784082&amp;bookId=3357</t>
  </si>
  <si>
    <t xml:space="preserve"> Rectal Bleeding</t>
  </si>
  <si>
    <t>https://pediatrics.lwwhealthlibrary.com/content.aspx?sectionId=258784157&amp;bookId=3357</t>
  </si>
  <si>
    <t xml:space="preserve"> Rectal Prolapse</t>
  </si>
  <si>
    <t>https://pediatrics.lwwhealthlibrary.com/content.aspx?sectionId=258784224&amp;bookId=3357</t>
  </si>
  <si>
    <t xml:space="preserve"> Renal Vein Thrombosis</t>
  </si>
  <si>
    <t>https://pediatrics.lwwhealthlibrary.com/content.aspx?sectionId=258784310&amp;bookId=3357</t>
  </si>
  <si>
    <t xml:space="preserve"> Respiratory Failure</t>
  </si>
  <si>
    <t>https://pediatrics.lwwhealthlibrary.com/content.aspx?sectionId=258784391&amp;bookId=3357</t>
  </si>
  <si>
    <t xml:space="preserve"> Reye Syndrome</t>
  </si>
  <si>
    <t>https://pediatrics.lwwhealthlibrary.com/content.aspx?sectionId=258784468&amp;bookId=3357</t>
  </si>
  <si>
    <t xml:space="preserve"> Rhabdomyolysis</t>
  </si>
  <si>
    <t>https://pediatrics.lwwhealthlibrary.com/content.aspx?sectionId=258784550&amp;bookId=3357</t>
  </si>
  <si>
    <t xml:space="preserve"> Rickettsial Disease</t>
  </si>
  <si>
    <t>https://pediatrics.lwwhealthlibrary.com/content.aspx?sectionId=258784634&amp;bookId=3357</t>
  </si>
  <si>
    <t xml:space="preserve"> Roseola Infantum</t>
  </si>
  <si>
    <t>https://pediatrics.lwwhealthlibrary.com/content.aspx?sectionId=258784743&amp;bookId=3357</t>
  </si>
  <si>
    <t xml:space="preserve"> Rubella</t>
  </si>
  <si>
    <t>https://pediatrics.lwwhealthlibrary.com/content.aspx?sectionId=258784815&amp;bookId=3357</t>
  </si>
  <si>
    <t xml:space="preserve"> Salmonella</t>
  </si>
  <si>
    <t>https://pediatrics.lwwhealthlibrary.com/content.aspx?sectionId=258784869&amp;bookId=3357</t>
  </si>
  <si>
    <t xml:space="preserve"> Scabies</t>
  </si>
  <si>
    <t>https://pediatrics.lwwhealthlibrary.com/content.aspx?sectionId=258784966&amp;bookId=3357</t>
  </si>
  <si>
    <t xml:space="preserve"> Scarlet Fever</t>
  </si>
  <si>
    <t>https://pediatrics.lwwhealthlibrary.com/content.aspx?sectionId=258785036&amp;bookId=3357</t>
  </si>
  <si>
    <t xml:space="preserve"> Seborrheic Dermatitis</t>
  </si>
  <si>
    <t>https://pediatrics.lwwhealthlibrary.com/content.aspx?sectionId=258785102&amp;bookId=3357</t>
  </si>
  <si>
    <t xml:space="preserve"> Seizures and Status Epilepticus</t>
  </si>
  <si>
    <t>https://pediatrics.lwwhealthlibrary.com/content.aspx?sectionId=258785161&amp;bookId=3357</t>
  </si>
  <si>
    <t xml:space="preserve"> Sepsis Including Septic Shock</t>
  </si>
  <si>
    <t>https://pediatrics.lwwhealthlibrary.com/content.aspx?sectionId=258785257&amp;bookId=3357</t>
  </si>
  <si>
    <t>https://pediatrics.lwwhealthlibrary.com/content.aspx?sectionId=258785332&amp;bookId=3357</t>
  </si>
  <si>
    <t xml:space="preserve"> Serum Sickness</t>
  </si>
  <si>
    <t>https://pediatrics.lwwhealthlibrary.com/content.aspx?sectionId=258785402&amp;bookId=3357</t>
  </si>
  <si>
    <t xml:space="preserve"> Sexual Assault</t>
  </si>
  <si>
    <t>https://pediatrics.lwwhealthlibrary.com/content.aspx?sectionId=258785498&amp;bookId=3357</t>
  </si>
  <si>
    <t xml:space="preserve"> Sexually Transmitted Infections</t>
  </si>
  <si>
    <t>https://pediatrics.lwwhealthlibrary.com/content.aspx?sectionId=258785580&amp;bookId=3357</t>
  </si>
  <si>
    <t xml:space="preserve"> Shigella</t>
  </si>
  <si>
    <t>https://pediatrics.lwwhealthlibrary.com/content.aspx?sectionId=258785653&amp;bookId=3357</t>
  </si>
  <si>
    <t xml:space="preserve"> Shock, Cardiogenic</t>
  </si>
  <si>
    <t>https://pediatrics.lwwhealthlibrary.com/content.aspx?sectionId=258785732&amp;bookId=3357</t>
  </si>
  <si>
    <t xml:space="preserve"> Shock, Hypovolemic</t>
  </si>
  <si>
    <t>https://pediatrics.lwwhealthlibrary.com/content.aspx?sectionId=258785828&amp;bookId=3357</t>
  </si>
  <si>
    <t xml:space="preserve"> Shock, Neurogenic</t>
  </si>
  <si>
    <t>https://pediatrics.lwwhealthlibrary.com/content.aspx?sectionId=258785913&amp;bookId=3357</t>
  </si>
  <si>
    <t xml:space="preserve"> Sickle Cell Disease</t>
  </si>
  <si>
    <t>https://pediatrics.lwwhealthlibrary.com/content.aspx?sectionId=258785996&amp;bookId=3357</t>
  </si>
  <si>
    <t xml:space="preserve"> Sinusitis</t>
  </si>
  <si>
    <t>https://pediatrics.lwwhealthlibrary.com/content.aspx?sectionId=258786097&amp;bookId=3357</t>
  </si>
  <si>
    <t xml:space="preserve"> Slipped Capital Femoral Epiphysis (SCFE)</t>
  </si>
  <si>
    <t>https://pediatrics.lwwhealthlibrary.com/content.aspx?sectionId=258786191&amp;bookId=3357</t>
  </si>
  <si>
    <t xml:space="preserve"> Spinal Cord Compression</t>
  </si>
  <si>
    <t>https://pediatrics.lwwhealthlibrary.com/content.aspx?sectionId=258786278&amp;bookId=3357</t>
  </si>
  <si>
    <t xml:space="preserve"> Splenomegaly</t>
  </si>
  <si>
    <t>https://pediatrics.lwwhealthlibrary.com/content.aspx?sectionId=258786361&amp;bookId=3357</t>
  </si>
  <si>
    <t xml:space="preserve"> Staphylococcal Scalded Skin Syndrome</t>
  </si>
  <si>
    <t>https://pediatrics.lwwhealthlibrary.com/content.aspx?sectionId=258786446&amp;bookId=3357</t>
  </si>
  <si>
    <t>Stevens–Johnson Syndrome/Toxic Epidermal Necrolysis Spectrum</t>
  </si>
  <si>
    <t>https://pediatrics.lwwhealthlibrary.com/content.aspx?sectionId=258786538&amp;bookId=3357</t>
  </si>
  <si>
    <t xml:space="preserve"> Strangulation</t>
  </si>
  <si>
    <t>https://pediatrics.lwwhealthlibrary.com/content.aspx?sectionId=258786629&amp;bookId=3357</t>
  </si>
  <si>
    <t xml:space="preserve"> Stridor</t>
  </si>
  <si>
    <t>https://pediatrics.lwwhealthlibrary.com/content.aspx?sectionId=258786736&amp;bookId=3357</t>
  </si>
  <si>
    <t xml:space="preserve"> Stroke</t>
  </si>
  <si>
    <t>https://pediatrics.lwwhealthlibrary.com/content.aspx?sectionId=258786838&amp;bookId=3357</t>
  </si>
  <si>
    <t xml:space="preserve"> Subarachnoid Hemorrhage</t>
  </si>
  <si>
    <t>https://pediatrics.lwwhealthlibrary.com/content.aspx?sectionId=258786919&amp;bookId=3357</t>
  </si>
  <si>
    <t xml:space="preserve"> Subdural Hematoma</t>
  </si>
  <si>
    <t>https://pediatrics.lwwhealthlibrary.com/content.aspx?sectionId=258786999&amp;bookId=3357</t>
  </si>
  <si>
    <t xml:space="preserve"> Sudden Infant Death Syndrome</t>
  </si>
  <si>
    <t>https://pediatrics.lwwhealthlibrary.com/content.aspx?sectionId=258787085&amp;bookId=3357</t>
  </si>
  <si>
    <t xml:space="preserve"> Supraventricular Tachycardia</t>
  </si>
  <si>
    <t>https://pediatrics.lwwhealthlibrary.com/content.aspx?sectionId=258787152&amp;bookId=3357</t>
  </si>
  <si>
    <t>https://pediatrics.lwwhealthlibrary.com/content.aspx?sectionId=258787272&amp;bookId=3357</t>
  </si>
  <si>
    <t xml:space="preserve"> Syndrome of Inappropriate Antidiuretic Hormone Secretion (SIADH)</t>
  </si>
  <si>
    <t>https://pediatrics.lwwhealthlibrary.com/content.aspx?sectionId=258787353&amp;bookId=3357</t>
  </si>
  <si>
    <t xml:space="preserve"> Syphilis</t>
  </si>
  <si>
    <t>https://pediatrics.lwwhealthlibrary.com/content.aspx?sectionId=258787428&amp;bookId=3357</t>
  </si>
  <si>
    <t xml:space="preserve"> Systemic Lupus Erythematosus</t>
  </si>
  <si>
    <t>https://pediatrics.lwwhealthlibrary.com/content.aspx?sectionId=258787515&amp;bookId=3357</t>
  </si>
  <si>
    <t xml:space="preserve"> Tachycardia</t>
  </si>
  <si>
    <t>https://pediatrics.lwwhealthlibrary.com/content.aspx?sectionId=258787600&amp;bookId=3357</t>
  </si>
  <si>
    <t xml:space="preserve"> Tapeworm and Cestode Infections</t>
  </si>
  <si>
    <t>https://pediatrics.lwwhealthlibrary.com/content.aspx?sectionId=258787689&amp;bookId=3357</t>
  </si>
  <si>
    <t xml:space="preserve"> Teething</t>
  </si>
  <si>
    <t>https://pediatrics.lwwhealthlibrary.com/content.aspx?sectionId=258787764&amp;bookId=3357</t>
  </si>
  <si>
    <t xml:space="preserve"> Tendinopathy</t>
  </si>
  <si>
    <t>https://pediatrics.lwwhealthlibrary.com/content.aspx?sectionId=258787823&amp;bookId=3357</t>
  </si>
  <si>
    <t xml:space="preserve"> Tendon Laceration</t>
  </si>
  <si>
    <t>https://pediatrics.lwwhealthlibrary.com/content.aspx?sectionId=258787918&amp;bookId=3357</t>
  </si>
  <si>
    <t xml:space="preserve"> Tenosynovitis</t>
  </si>
  <si>
    <t>https://pediatrics.lwwhealthlibrary.com/content.aspx?sectionId=258788009&amp;bookId=3357</t>
  </si>
  <si>
    <t xml:space="preserve"> Testicular Torsion</t>
  </si>
  <si>
    <t>https://pediatrics.lwwhealthlibrary.com/content.aspx?sectionId=258788082&amp;bookId=3357</t>
  </si>
  <si>
    <t xml:space="preserve"> Tetanus and Tetanus Prophylaxis</t>
  </si>
  <si>
    <t>https://pediatrics.lwwhealthlibrary.com/content.aspx?sectionId=258788164&amp;bookId=3357</t>
  </si>
  <si>
    <t xml:space="preserve"> Tetralogy of Fallot</t>
  </si>
  <si>
    <t>https://pediatrics.lwwhealthlibrary.com/content.aspx?sectionId=258788245&amp;bookId=3357</t>
  </si>
  <si>
    <t xml:space="preserve"> Thrombocytopenia, Including Immune Thrombocytopenia</t>
  </si>
  <si>
    <t>https://pediatrics.lwwhealthlibrary.com/content.aspx?sectionId=258788335&amp;bookId=3357</t>
  </si>
  <si>
    <t xml:space="preserve"> Thrush</t>
  </si>
  <si>
    <t>https://pediatrics.lwwhealthlibrary.com/content.aspx?sectionId=258788415&amp;bookId=3357</t>
  </si>
  <si>
    <t xml:space="preserve"> Tick-Borne Diseases</t>
  </si>
  <si>
    <t>https://pediatrics.lwwhealthlibrary.com/content.aspx?sectionId=258788487&amp;bookId=3357</t>
  </si>
  <si>
    <t xml:space="preserve"> Tinea Capitis, Kerion</t>
  </si>
  <si>
    <t>https://pediatrics.lwwhealthlibrary.com/content.aspx?sectionId=258788566&amp;bookId=3357</t>
  </si>
  <si>
    <t xml:space="preserve"> Tinea Corporis</t>
  </si>
  <si>
    <t>https://pediatrics.lwwhealthlibrary.com/content.aspx?sectionId=258788640&amp;bookId=3357</t>
  </si>
  <si>
    <t xml:space="preserve"> Tinea Versicolor (Pityriasis Versicolor)</t>
  </si>
  <si>
    <t>https://pediatrics.lwwhealthlibrary.com/content.aspx?sectionId=258788707&amp;bookId=3357</t>
  </si>
  <si>
    <t xml:space="preserve"> Tinnitus</t>
  </si>
  <si>
    <t>https://pediatrics.lwwhealthlibrary.com/content.aspx?sectionId=258788765&amp;bookId=3357</t>
  </si>
  <si>
    <t xml:space="preserve"> Toxic Shock Syndrome</t>
  </si>
  <si>
    <t>https://pediatrics.lwwhealthlibrary.com/content.aspx?sectionId=258788854&amp;bookId=3357</t>
  </si>
  <si>
    <t xml:space="preserve"> Tracheitis</t>
  </si>
  <si>
    <t>https://pediatrics.lwwhealthlibrary.com/content.aspx?sectionId=258788930&amp;bookId=3357</t>
  </si>
  <si>
    <t xml:space="preserve"> Tracheostomy Complications</t>
  </si>
  <si>
    <t>https://pediatrics.lwwhealthlibrary.com/content.aspx?sectionId=258789035&amp;bookId=3357</t>
  </si>
  <si>
    <t xml:space="preserve"> Transfusion Reaction</t>
  </si>
  <si>
    <t>https://pediatrics.lwwhealthlibrary.com/content.aspx?sectionId=258789124&amp;bookId=3357</t>
  </si>
  <si>
    <t>https://pediatrics.lwwhealthlibrary.com/content.aspx?sectionId=258789208&amp;bookId=3357</t>
  </si>
  <si>
    <t xml:space="preserve"> Transverse Myelitis</t>
  </si>
  <si>
    <t>https://pediatrics.lwwhealthlibrary.com/content.aspx?sectionId=258789268&amp;bookId=3357</t>
  </si>
  <si>
    <t xml:space="preserve"> Trauma, Abdominal</t>
  </si>
  <si>
    <t>https://pediatrics.lwwhealthlibrary.com/content.aspx?sectionId=258789344&amp;bookId=3357</t>
  </si>
  <si>
    <t xml:space="preserve"> Trauma, Ankle</t>
  </si>
  <si>
    <t>https://pediatrics.lwwhealthlibrary.com/content.aspx?sectionId=258789429&amp;bookId=3357</t>
  </si>
  <si>
    <t xml:space="preserve"> Trauma, Chest</t>
  </si>
  <si>
    <t>https://pediatrics.lwwhealthlibrary.com/content.aspx?sectionId=258789532&amp;bookId=3357</t>
  </si>
  <si>
    <t xml:space="preserve"> Trauma, Dental</t>
  </si>
  <si>
    <t>https://pediatrics.lwwhealthlibrary.com/content.aspx?sectionId=258789629&amp;bookId=3357</t>
  </si>
  <si>
    <t xml:space="preserve"> Trauma, Elbow</t>
  </si>
  <si>
    <t>https://pediatrics.lwwhealthlibrary.com/content.aspx?sectionId=258789722&amp;bookId=3357</t>
  </si>
  <si>
    <t xml:space="preserve"> Trauma, Facial</t>
  </si>
  <si>
    <t>https://pediatrics.lwwhealthlibrary.com/content.aspx?sectionId=258789813&amp;bookId=3357</t>
  </si>
  <si>
    <t xml:space="preserve"> Trauma, Foot/Toe</t>
  </si>
  <si>
    <t>https://pediatrics.lwwhealthlibrary.com/content.aspx?sectionId=258789911&amp;bookId=3357</t>
  </si>
  <si>
    <t xml:space="preserve"> Trauma, Hand/Finger</t>
  </si>
  <si>
    <t>https://pediatrics.lwwhealthlibrary.com/content.aspx?sectionId=258790009&amp;bookId=3357</t>
  </si>
  <si>
    <t xml:space="preserve"> Trauma, Head</t>
  </si>
  <si>
    <t>https://pediatrics.lwwhealthlibrary.com/content.aspx?sectionId=258790098&amp;bookId=3357</t>
  </si>
  <si>
    <t xml:space="preserve"> Trauma, Knee</t>
  </si>
  <si>
    <t>https://pediatrics.lwwhealthlibrary.com/content.aspx?sectionId=258790204&amp;bookId=3357</t>
  </si>
  <si>
    <t xml:space="preserve"> Trauma, Neck</t>
  </si>
  <si>
    <t>https://pediatrics.lwwhealthlibrary.com/content.aspx?sectionId=258790295&amp;bookId=3357</t>
  </si>
  <si>
    <t xml:space="preserve"> Trauma, Oropharyngeal</t>
  </si>
  <si>
    <t>https://pediatrics.lwwhealthlibrary.com/content.aspx?sectionId=258790383&amp;bookId=3357</t>
  </si>
  <si>
    <t xml:space="preserve"> Trauma, Penetrating</t>
  </si>
  <si>
    <t>https://pediatrics.lwwhealthlibrary.com/content.aspx?sectionId=258790473&amp;bookId=3357</t>
  </si>
  <si>
    <t xml:space="preserve"> Trauma, Perineal</t>
  </si>
  <si>
    <t>https://pediatrics.lwwhealthlibrary.com/content.aspx?sectionId=258790582&amp;bookId=3357</t>
  </si>
  <si>
    <t xml:space="preserve"> Trauma, Scrotal and Penile</t>
  </si>
  <si>
    <t>https://pediatrics.lwwhealthlibrary.com/content.aspx?sectionId=258790671&amp;bookId=3357</t>
  </si>
  <si>
    <t xml:space="preserve"> Trauma, Shoulder</t>
  </si>
  <si>
    <t>https://pediatrics.lwwhealthlibrary.com/content.aspx?sectionId=258790758&amp;bookId=3357</t>
  </si>
  <si>
    <t xml:space="preserve"> Trauma, Spinal Cord</t>
  </si>
  <si>
    <t>https://pediatrics.lwwhealthlibrary.com/content.aspx?sectionId=258790847&amp;bookId=3357</t>
  </si>
  <si>
    <t xml:space="preserve"> Trauma, Vaginal</t>
  </si>
  <si>
    <t>https://pediatrics.lwwhealthlibrary.com/content.aspx?sectionId=258790949&amp;bookId=3357</t>
  </si>
  <si>
    <t xml:space="preserve"> Tuberculosis</t>
  </si>
  <si>
    <t>https://pediatrics.lwwhealthlibrary.com/content.aspx?sectionId=258791039&amp;bookId=3357</t>
  </si>
  <si>
    <t xml:space="preserve"> Tympanic Membrane Perforation</t>
  </si>
  <si>
    <t>https://pediatrics.lwwhealthlibrary.com/content.aspx?sectionId=258791135&amp;bookId=3357</t>
  </si>
  <si>
    <t xml:space="preserve"> Unusual Odor</t>
  </si>
  <si>
    <t>https://pediatrics.lwwhealthlibrary.com/content.aspx?sectionId=258791212&amp;bookId=3357</t>
  </si>
  <si>
    <t xml:space="preserve"> Upper Respiratory Infection</t>
  </si>
  <si>
    <t>https://pediatrics.lwwhealthlibrary.com/content.aspx?sectionId=258791277&amp;bookId=3357</t>
  </si>
  <si>
    <t xml:space="preserve"> Urethral Prolapse</t>
  </si>
  <si>
    <t>https://pediatrics.lwwhealthlibrary.com/content.aspx?sectionId=258791358&amp;bookId=3357</t>
  </si>
  <si>
    <t xml:space="preserve"> Urethritis</t>
  </si>
  <si>
    <t>https://pediatrics.lwwhealthlibrary.com/content.aspx?sectionId=258791426&amp;bookId=3357</t>
  </si>
  <si>
    <t xml:space="preserve"> Urinary Frequency—Polyuria</t>
  </si>
  <si>
    <t>https://pediatrics.lwwhealthlibrary.com/content.aspx?sectionId=258791510&amp;bookId=3357</t>
  </si>
  <si>
    <t xml:space="preserve"> Urinary Retention</t>
  </si>
  <si>
    <t>https://pediatrics.lwwhealthlibrary.com/content.aspx?sectionId=258791586&amp;bookId=3357</t>
  </si>
  <si>
    <t xml:space="preserve"> Urinary Tract Infection/Pyelonephritis</t>
  </si>
  <si>
    <t>https://pediatrics.lwwhealthlibrary.com/content.aspx?sectionId=258791657&amp;bookId=3357</t>
  </si>
  <si>
    <t xml:space="preserve"> Urolithiasis</t>
  </si>
  <si>
    <t>https://pediatrics.lwwhealthlibrary.com/content.aspx?sectionId=258791749&amp;bookId=3357</t>
  </si>
  <si>
    <t xml:space="preserve"> Uveitis</t>
  </si>
  <si>
    <t>https://pediatrics.lwwhealthlibrary.com/content.aspx?sectionId=258791845&amp;bookId=3357</t>
  </si>
  <si>
    <t xml:space="preserve"> Vaginal Bleeding During Early Pregnancy (&lt;20 Weeks)</t>
  </si>
  <si>
    <t>https://pediatrics.lwwhealthlibrary.com/content.aspx?sectionId=258791937&amp;bookId=3357</t>
  </si>
  <si>
    <t xml:space="preserve"> Vaginal Bleeding During Pregnancy (&gt;20 Week Gestation)</t>
  </si>
  <si>
    <t>https://pediatrics.lwwhealthlibrary.com/content.aspx?sectionId=258792013&amp;bookId=3357</t>
  </si>
  <si>
    <t xml:space="preserve"> Vaginal Bleeding, Prepubertal</t>
  </si>
  <si>
    <t>https://pediatrics.lwwhealthlibrary.com/content.aspx?sectionId=258792086&amp;bookId=3357</t>
  </si>
  <si>
    <t xml:space="preserve"> Vaginal Bleeding, Pubertal/Abnormal Uterine Bleeding</t>
  </si>
  <si>
    <t>https://pediatrics.lwwhealthlibrary.com/content.aspx?sectionId=258792152&amp;bookId=3357</t>
  </si>
  <si>
    <t xml:space="preserve"> Vaginitis</t>
  </si>
  <si>
    <t>https://pediatrics.lwwhealthlibrary.com/content.aspx?sectionId=258792239&amp;bookId=3357</t>
  </si>
  <si>
    <t xml:space="preserve"> Ventriculoperitoneal Shunt Infection</t>
  </si>
  <si>
    <t>https://pediatrics.lwwhealthlibrary.com/content.aspx?sectionId=258792311&amp;bookId=3357</t>
  </si>
  <si>
    <t xml:space="preserve"> Ventriculoperitoneal Shunt Malfunction</t>
  </si>
  <si>
    <t>https://pediatrics.lwwhealthlibrary.com/content.aspx?sectionId=258792400&amp;bookId=3357</t>
  </si>
  <si>
    <t xml:space="preserve"> Volvulus</t>
  </si>
  <si>
    <t>https://pediatrics.lwwhealthlibrary.com/content.aspx?sectionId=258792491&amp;bookId=3357</t>
  </si>
  <si>
    <t xml:space="preserve"> Vomiting</t>
  </si>
  <si>
    <t>https://pediatrics.lwwhealthlibrary.com/content.aspx?sectionId=258792578&amp;bookId=3357</t>
  </si>
  <si>
    <t xml:space="preserve"> Warts/Molluscum Contagiosum</t>
  </si>
  <si>
    <t>https://pediatrics.lwwhealthlibrary.com/content.aspx?sectionId=258792667&amp;bookId=3357</t>
  </si>
  <si>
    <t xml:space="preserve"> Weakness</t>
  </si>
  <si>
    <t>https://pediatrics.lwwhealthlibrary.com/content.aspx?sectionId=258792724&amp;bookId=3357</t>
  </si>
  <si>
    <t xml:space="preserve"> Wheezing</t>
  </si>
  <si>
    <t>https://pediatrics.lwwhealthlibrary.com/content.aspx?sectionId=258792817&amp;bookId=3357</t>
  </si>
  <si>
    <t xml:space="preserve"> Withdrawal Syndromes</t>
  </si>
  <si>
    <t>https://pediatrics.lwwhealthlibrary.com/content.aspx?sectionId=258792889&amp;bookId=3357</t>
  </si>
  <si>
    <t>Dosage Recommendations</t>
  </si>
  <si>
    <t>https://pediatrics.lwwhealthlibrary.com/content.aspx?sectionId=260560303&amp;bookId=3357</t>
  </si>
  <si>
    <t>Pediatric Procedural Sedation Medication Recommendations</t>
  </si>
  <si>
    <t>https://pediatrics.lwwhealthlibrary.com/content.aspx?sectionId=260560306&amp;bookId=3357</t>
  </si>
  <si>
    <t>Wynne E. Morrison, MD, MBE</t>
  </si>
  <si>
    <t>Rogers’ Manual of Pediatric Intensive Care, 6e</t>
  </si>
  <si>
    <t>https://pediatrics.lwwhealthlibrary.com/book.aspx?bookid=3450</t>
  </si>
  <si>
    <t>https://pediatrics.lwwhealthlibrary.com/content.aspx?sectionId=261200804&amp;bookId=3450</t>
  </si>
  <si>
    <t>Meghan Bernier, MD</t>
  </si>
  <si>
    <t>https://pediatrics.lwwhealthlibrary.com/content.aspx?sectionId=261200808&amp;bookId=3450</t>
  </si>
  <si>
    <t>https://pediatrics.lwwhealthlibrary.com/content.aspx?sectionId=261200837&amp;bookId=3450</t>
  </si>
  <si>
    <t>https://pediatrics.lwwhealthlibrary.com/content.aspx?sectionId=261202855&amp;bookId=3450</t>
  </si>
  <si>
    <t>https://pediatrics.lwwhealthlibrary.com/content.aspx?sectionId=261202863&amp;bookId=3450</t>
  </si>
  <si>
    <t xml:space="preserve"> Part I: Emergency Care and Acute Management</t>
  </si>
  <si>
    <t>https://pediatrics.lwwhealthlibrary.com/content.aspx?sectionId=261202870&amp;bookId=3450</t>
  </si>
  <si>
    <t>https://pediatrics.lwwhealthlibrary.com/content.aspx?sectionId=261202871&amp;bookId=3450</t>
  </si>
  <si>
    <t>https://pediatrics.lwwhealthlibrary.com/content.aspx?sectionId=261202872&amp;bookId=3450</t>
  </si>
  <si>
    <t xml:space="preserve"> Chapter 2</t>
  </si>
  <si>
    <t>https://pediatrics.lwwhealthlibrary.com/content.aspx?sectionId=261202956&amp;bookId=3450</t>
  </si>
  <si>
    <t xml:space="preserve"> Chapter 3</t>
  </si>
  <si>
    <t>https://pediatrics.lwwhealthlibrary.com/content.aspx?sectionId=261203037&amp;bookId=3450</t>
  </si>
  <si>
    <t xml:space="preserve"> Chapter 4</t>
  </si>
  <si>
    <t>https://pediatrics.lwwhealthlibrary.com/content.aspx?sectionId=261203116&amp;bookId=3450</t>
  </si>
  <si>
    <t>https://pediatrics.lwwhealthlibrary.com/content.aspx?sectionId=261203178&amp;bookId=3450</t>
  </si>
  <si>
    <t xml:space="preserve"> Chapter 6</t>
  </si>
  <si>
    <t>https://pediatrics.lwwhealthlibrary.com/content.aspx?sectionId=261203274&amp;bookId=3450</t>
  </si>
  <si>
    <t xml:space="preserve"> Section II: Environmental Crises</t>
  </si>
  <si>
    <t>https://pediatrics.lwwhealthlibrary.com/content.aspx?sectionId=261203320&amp;bookId=3450</t>
  </si>
  <si>
    <t>https://pediatrics.lwwhealthlibrary.com/content.aspx?sectionId=261203321&amp;bookId=3450</t>
  </si>
  <si>
    <t>https://pediatrics.lwwhealthlibrary.com/content.aspx?sectionId=261203389&amp;bookId=3450</t>
  </si>
  <si>
    <t xml:space="preserve"> Chapter 9</t>
  </si>
  <si>
    <t>https://pediatrics.lwwhealthlibrary.com/content.aspx?sectionId=261203428&amp;bookId=3450</t>
  </si>
  <si>
    <t>Injury From Chemical, Biologic, Radiologic, and Nuclear Agents</t>
  </si>
  <si>
    <t>https://pediatrics.lwwhealthlibrary.com/content.aspx?sectionId=261203483&amp;bookId=3450</t>
  </si>
  <si>
    <t>https://pediatrics.lwwhealthlibrary.com/content.aspx?sectionId=261203542&amp;bookId=3450</t>
  </si>
  <si>
    <t>https://pediatrics.lwwhealthlibrary.com/content.aspx?sectionId=261203606&amp;bookId=3450</t>
  </si>
  <si>
    <t>https://pediatrics.lwwhealthlibrary.com/content.aspx?sectionId=261203687&amp;bookId=3450</t>
  </si>
  <si>
    <t xml:space="preserve"> Chapter 14</t>
  </si>
  <si>
    <t>https://pediatrics.lwwhealthlibrary.com/content.aspx?sectionId=261203749&amp;bookId=3450</t>
  </si>
  <si>
    <t xml:space="preserve"> Section III: Life-Support Technologies</t>
  </si>
  <si>
    <t>https://pediatrics.lwwhealthlibrary.com/content.aspx?sectionId=261203797&amp;bookId=3450</t>
  </si>
  <si>
    <t>https://pediatrics.lwwhealthlibrary.com/content.aspx?sectionId=261203798&amp;bookId=3450</t>
  </si>
  <si>
    <t>https://pediatrics.lwwhealthlibrary.com/content.aspx?sectionId=261203869&amp;bookId=3450</t>
  </si>
  <si>
    <t xml:space="preserve"> Chapter 17</t>
  </si>
  <si>
    <t>https://pediatrics.lwwhealthlibrary.com/content.aspx?sectionId=261203975&amp;bookId=3450</t>
  </si>
  <si>
    <t xml:space="preserve"> Chapter 18</t>
  </si>
  <si>
    <t>https://pediatrics.lwwhealthlibrary.com/content.aspx?sectionId=261204088&amp;bookId=3450</t>
  </si>
  <si>
    <t xml:space="preserve"> Chapter 19</t>
  </si>
  <si>
    <t>https://pediatrics.lwwhealthlibrary.com/content.aspx?sectionId=261204244&amp;bookId=3450</t>
  </si>
  <si>
    <t xml:space="preserve"> Part II: Critical Care Organ Systems</t>
  </si>
  <si>
    <t>https://pediatrics.lwwhealthlibrary.com/content.aspx?sectionId=261204392&amp;bookId=3450</t>
  </si>
  <si>
    <t>https://pediatrics.lwwhealthlibrary.com/content.aspx?sectionId=261204393&amp;bookId=3450</t>
  </si>
  <si>
    <t>https://pediatrics.lwwhealthlibrary.com/content.aspx?sectionId=261204394&amp;bookId=3450</t>
  </si>
  <si>
    <t>https://pediatrics.lwwhealthlibrary.com/content.aspx?sectionId=261204526&amp;bookId=3450</t>
  </si>
  <si>
    <t>https://pediatrics.lwwhealthlibrary.com/content.aspx?sectionId=261204582&amp;bookId=3450</t>
  </si>
  <si>
    <t>https://pediatrics.lwwhealthlibrary.com/content.aspx?sectionId=261204703&amp;bookId=3450</t>
  </si>
  <si>
    <t>https://pediatrics.lwwhealthlibrary.com/content.aspx?sectionId=261204755&amp;bookId=3450</t>
  </si>
  <si>
    <t>https://pediatrics.lwwhealthlibrary.com/content.aspx?sectionId=261204803&amp;bookId=3450</t>
  </si>
  <si>
    <t>https://pediatrics.lwwhealthlibrary.com/content.aspx?sectionId=261204858&amp;bookId=3450</t>
  </si>
  <si>
    <t>https://pediatrics.lwwhealthlibrary.com/content.aspx?sectionId=261204918&amp;bookId=3450</t>
  </si>
  <si>
    <t xml:space="preserve"> Chapter 28</t>
  </si>
  <si>
    <t>https://pediatrics.lwwhealthlibrary.com/content.aspx?sectionId=261204990&amp;bookId=3450</t>
  </si>
  <si>
    <t xml:space="preserve"> Section II: Neuromuscular Disease</t>
  </si>
  <si>
    <t>https://pediatrics.lwwhealthlibrary.com/content.aspx?sectionId=261205037&amp;bookId=3450</t>
  </si>
  <si>
    <t>https://pediatrics.lwwhealthlibrary.com/content.aspx?sectionId=261205038&amp;bookId=3450</t>
  </si>
  <si>
    <t xml:space="preserve"> Chapter 30</t>
  </si>
  <si>
    <t>https://pediatrics.lwwhealthlibrary.com/content.aspx?sectionId=261205111&amp;bookId=3450</t>
  </si>
  <si>
    <t>https://pediatrics.lwwhealthlibrary.com/content.aspx?sectionId=261205191&amp;bookId=3450</t>
  </si>
  <si>
    <t xml:space="preserve"> Section III: Neurologic Disease</t>
  </si>
  <si>
    <t>https://pediatrics.lwwhealthlibrary.com/content.aspx?sectionId=261205243&amp;bookId=3450</t>
  </si>
  <si>
    <t>Developmental Neurobiology, Neurophysiology, and the PICU</t>
  </si>
  <si>
    <t>https://pediatrics.lwwhealthlibrary.com/content.aspx?sectionId=261205244&amp;bookId=3450</t>
  </si>
  <si>
    <t>https://pediatrics.lwwhealthlibrary.com/content.aspx?sectionId=261205300&amp;bookId=3450</t>
  </si>
  <si>
    <t xml:space="preserve"> Chapter 34</t>
  </si>
  <si>
    <t>https://pediatrics.lwwhealthlibrary.com/content.aspx?sectionId=261205375&amp;bookId=3450</t>
  </si>
  <si>
    <t>https://pediatrics.lwwhealthlibrary.com/content.aspx?sectionId=261205419&amp;bookId=3450</t>
  </si>
  <si>
    <t>https://pediatrics.lwwhealthlibrary.com/content.aspx?sectionId=261205450&amp;bookId=3450</t>
  </si>
  <si>
    <t xml:space="preserve"> Chapter 37</t>
  </si>
  <si>
    <t>https://pediatrics.lwwhealthlibrary.com/content.aspx?sectionId=261205500&amp;bookId=3450</t>
  </si>
  <si>
    <t>https://pediatrics.lwwhealthlibrary.com/content.aspx?sectionId=261205558&amp;bookId=3450</t>
  </si>
  <si>
    <t xml:space="preserve"> Chapter 39</t>
  </si>
  <si>
    <t>https://pediatrics.lwwhealthlibrary.com/content.aspx?sectionId=261205626&amp;bookId=3450</t>
  </si>
  <si>
    <t xml:space="preserve"> Chapter 40</t>
  </si>
  <si>
    <t>https://pediatrics.lwwhealthlibrary.com/content.aspx?sectionId=261205659&amp;bookId=3450</t>
  </si>
  <si>
    <t xml:space="preserve"> Chapter 41</t>
  </si>
  <si>
    <t>https://pediatrics.lwwhealthlibrary.com/content.aspx?sectionId=261205731&amp;bookId=3450</t>
  </si>
  <si>
    <t>https://pediatrics.lwwhealthlibrary.com/content.aspx?sectionId=261205815&amp;bookId=3450</t>
  </si>
  <si>
    <t xml:space="preserve"> Chapter 43</t>
  </si>
  <si>
    <t>https://pediatrics.lwwhealthlibrary.com/content.aspx?sectionId=261205868&amp;bookId=3450</t>
  </si>
  <si>
    <t>https://pediatrics.lwwhealthlibrary.com/content.aspx?sectionId=261205948&amp;bookId=3450</t>
  </si>
  <si>
    <t xml:space="preserve"> Section IV: Cardiovascular Disease</t>
  </si>
  <si>
    <t>https://pediatrics.lwwhealthlibrary.com/content.aspx?sectionId=261205990&amp;bookId=3450</t>
  </si>
  <si>
    <t>https://pediatrics.lwwhealthlibrary.com/content.aspx?sectionId=261205991&amp;bookId=3450</t>
  </si>
  <si>
    <t>https://pediatrics.lwwhealthlibrary.com/content.aspx?sectionId=261206068&amp;bookId=3450</t>
  </si>
  <si>
    <t>Cardiorespiratory Interactions in Children With Heart Disease</t>
  </si>
  <si>
    <t xml:space="preserve"> Chapter 47</t>
  </si>
  <si>
    <t>https://pediatrics.lwwhealthlibrary.com/content.aspx?sectionId=261206167&amp;bookId=3450</t>
  </si>
  <si>
    <t>https://pediatrics.lwwhealthlibrary.com/content.aspx?sectionId=261206244&amp;bookId=3450</t>
  </si>
  <si>
    <t>https://pediatrics.lwwhealthlibrary.com/content.aspx?sectionId=261206328&amp;bookId=3450</t>
  </si>
  <si>
    <t xml:space="preserve"> Chapter 50</t>
  </si>
  <si>
    <t>https://pediatrics.lwwhealthlibrary.com/content.aspx?sectionId=261206417&amp;bookId=3450</t>
  </si>
  <si>
    <t xml:space="preserve"> Chapter 51</t>
  </si>
  <si>
    <t>https://pediatrics.lwwhealthlibrary.com/content.aspx?sectionId=261206543&amp;bookId=3450</t>
  </si>
  <si>
    <t xml:space="preserve"> Chapter 52</t>
  </si>
  <si>
    <t>https://pediatrics.lwwhealthlibrary.com/content.aspx?sectionId=261206611&amp;bookId=3450</t>
  </si>
  <si>
    <t>https://pediatrics.lwwhealthlibrary.com/content.aspx?sectionId=261206654&amp;bookId=3450</t>
  </si>
  <si>
    <t xml:space="preserve"> Chapter 54</t>
  </si>
  <si>
    <t>https://pediatrics.lwwhealthlibrary.com/content.aspx?sectionId=261206764&amp;bookId=3450</t>
  </si>
  <si>
    <t>https://pediatrics.lwwhealthlibrary.com/content.aspx?sectionId=261206861&amp;bookId=3450</t>
  </si>
  <si>
    <t>https://pediatrics.lwwhealthlibrary.com/content.aspx?sectionId=261206931&amp;bookId=3450</t>
  </si>
  <si>
    <t xml:space="preserve"> Chapter 57</t>
  </si>
  <si>
    <t>https://pediatrics.lwwhealthlibrary.com/content.aspx?sectionId=261207066&amp;bookId=3450</t>
  </si>
  <si>
    <t xml:space="preserve"> Section V: Immunologic Diseases</t>
  </si>
  <si>
    <t>https://pediatrics.lwwhealthlibrary.com/content.aspx?sectionId=261207137&amp;bookId=3450</t>
  </si>
  <si>
    <t>https://pediatrics.lwwhealthlibrary.com/content.aspx?sectionId=261207138&amp;bookId=3450</t>
  </si>
  <si>
    <t xml:space="preserve"> Chapter 59</t>
  </si>
  <si>
    <t>https://pediatrics.lwwhealthlibrary.com/content.aspx?sectionId=261207198&amp;bookId=3450</t>
  </si>
  <si>
    <t>https://pediatrics.lwwhealthlibrary.com/content.aspx?sectionId=261207265&amp;bookId=3450</t>
  </si>
  <si>
    <t>https://pediatrics.lwwhealthlibrary.com/content.aspx?sectionId=261207326&amp;bookId=3450</t>
  </si>
  <si>
    <t>https://pediatrics.lwwhealthlibrary.com/content.aspx?sectionId=261207385&amp;bookId=3450</t>
  </si>
  <si>
    <t xml:space="preserve"> Chapter 63</t>
  </si>
  <si>
    <t>https://pediatrics.lwwhealthlibrary.com/content.aspx?sectionId=261207441&amp;bookId=3450</t>
  </si>
  <si>
    <t xml:space="preserve"> Section VI: Infectious Diseases</t>
  </si>
  <si>
    <t>https://pediatrics.lwwhealthlibrary.com/content.aspx?sectionId=261207531&amp;bookId=3450</t>
  </si>
  <si>
    <t>https://pediatrics.lwwhealthlibrary.com/content.aspx?sectionId=261207532&amp;bookId=3450</t>
  </si>
  <si>
    <t xml:space="preserve"> Chapter 65</t>
  </si>
  <si>
    <t>https://pediatrics.lwwhealthlibrary.com/content.aspx?sectionId=261207600&amp;bookId=3450</t>
  </si>
  <si>
    <t>https://pediatrics.lwwhealthlibrary.com/content.aspx?sectionId=261207682&amp;bookId=3450</t>
  </si>
  <si>
    <t>https://pediatrics.lwwhealthlibrary.com/content.aspx?sectionId=261207737&amp;bookId=3450</t>
  </si>
  <si>
    <t xml:space="preserve"> Chapter 68</t>
  </si>
  <si>
    <t>https://pediatrics.lwwhealthlibrary.com/content.aspx?sectionId=261207872&amp;bookId=3450</t>
  </si>
  <si>
    <t xml:space="preserve"> Chapter 69</t>
  </si>
  <si>
    <t>https://pediatrics.lwwhealthlibrary.com/content.aspx?sectionId=261207932&amp;bookId=3450</t>
  </si>
  <si>
    <t xml:space="preserve"> Chapter 70</t>
  </si>
  <si>
    <t>https://pediatrics.lwwhealthlibrary.com/content.aspx?sectionId=261207981&amp;bookId=3450</t>
  </si>
  <si>
    <t>https://pediatrics.lwwhealthlibrary.com/content.aspx?sectionId=261208042&amp;bookId=3450</t>
  </si>
  <si>
    <t xml:space="preserve"> Chapter 72</t>
  </si>
  <si>
    <t>https://pediatrics.lwwhealthlibrary.com/content.aspx?sectionId=261208125&amp;bookId=3450</t>
  </si>
  <si>
    <t xml:space="preserve"> Section VII: Nutritional and Gastrointestinal Disorders</t>
  </si>
  <si>
    <t>https://pediatrics.lwwhealthlibrary.com/content.aspx?sectionId=261208196&amp;bookId=3450</t>
  </si>
  <si>
    <t>https://pediatrics.lwwhealthlibrary.com/content.aspx?sectionId=261208197&amp;bookId=3450</t>
  </si>
  <si>
    <t>https://pediatrics.lwwhealthlibrary.com/content.aspx?sectionId=261208290&amp;bookId=3450</t>
  </si>
  <si>
    <t>https://pediatrics.lwwhealthlibrary.com/content.aspx?sectionId=261208366&amp;bookId=3450</t>
  </si>
  <si>
    <t>https://pediatrics.lwwhealthlibrary.com/content.aspx?sectionId=261208400&amp;bookId=3450</t>
  </si>
  <si>
    <t>https://pediatrics.lwwhealthlibrary.com/content.aspx?sectionId=261208448&amp;bookId=3450</t>
  </si>
  <si>
    <t>https://pediatrics.lwwhealthlibrary.com/content.aspx?sectionId=261208498&amp;bookId=3450</t>
  </si>
  <si>
    <t xml:space="preserve"> Chapter 79</t>
  </si>
  <si>
    <t>https://pediatrics.lwwhealthlibrary.com/content.aspx?sectionId=261208563&amp;bookId=3450</t>
  </si>
  <si>
    <t>https://pediatrics.lwwhealthlibrary.com/content.aspx?sectionId=261208628&amp;bookId=3450</t>
  </si>
  <si>
    <t>https://pediatrics.lwwhealthlibrary.com/content.aspx?sectionId=261208693&amp;bookId=3450</t>
  </si>
  <si>
    <t xml:space="preserve"> Section VIII: Renal, Endocrine, and Metabolic Disorders</t>
  </si>
  <si>
    <t>https://pediatrics.lwwhealthlibrary.com/content.aspx?sectionId=261208730&amp;bookId=3450</t>
  </si>
  <si>
    <t>https://pediatrics.lwwhealthlibrary.com/content.aspx?sectionId=261208731&amp;bookId=3450</t>
  </si>
  <si>
    <t xml:space="preserve"> Chapter 83</t>
  </si>
  <si>
    <t>https://pediatrics.lwwhealthlibrary.com/content.aspx?sectionId=261208822&amp;bookId=3450</t>
  </si>
  <si>
    <t>https://pediatrics.lwwhealthlibrary.com/content.aspx?sectionId=261208883&amp;bookId=3450</t>
  </si>
  <si>
    <t xml:space="preserve"> Chapter 85</t>
  </si>
  <si>
    <t>https://pediatrics.lwwhealthlibrary.com/content.aspx?sectionId=261208982&amp;bookId=3450</t>
  </si>
  <si>
    <t>https://pediatrics.lwwhealthlibrary.com/content.aspx?sectionId=261209069&amp;bookId=3450</t>
  </si>
  <si>
    <t>https://pediatrics.lwwhealthlibrary.com/content.aspx?sectionId=261209119&amp;bookId=3450</t>
  </si>
  <si>
    <t xml:space="preserve"> Chapter 88</t>
  </si>
  <si>
    <t>https://pediatrics.lwwhealthlibrary.com/content.aspx?sectionId=261209208&amp;bookId=3450</t>
  </si>
  <si>
    <t>https://pediatrics.lwwhealthlibrary.com/content.aspx?sectionId=261209259&amp;bookId=3450</t>
  </si>
  <si>
    <t>https://pediatrics.lwwhealthlibrary.com/content.aspx?sectionId=261209313&amp;bookId=3450</t>
  </si>
  <si>
    <t xml:space="preserve"> Section IX: Oncologic and Hematologic Disorders</t>
  </si>
  <si>
    <t>https://pediatrics.lwwhealthlibrary.com/content.aspx?sectionId=261209370&amp;bookId=3450</t>
  </si>
  <si>
    <t>https://pediatrics.lwwhealthlibrary.com/content.aspx?sectionId=261209371&amp;bookId=3450</t>
  </si>
  <si>
    <t xml:space="preserve"> Chapter 92</t>
  </si>
  <si>
    <t>https://pediatrics.lwwhealthlibrary.com/content.aspx?sectionId=261209449&amp;bookId=3450</t>
  </si>
  <si>
    <t xml:space="preserve"> Chapter 93</t>
  </si>
  <si>
    <t>https://pediatrics.lwwhealthlibrary.com/content.aspx?sectionId=261209512&amp;bookId=3450</t>
  </si>
  <si>
    <t>Critical Illness Following Hematopoietic Stem Cell Transplantation</t>
  </si>
  <si>
    <t>https://pediatrics.lwwhealthlibrary.com/content.aspx?sectionId=261209600&amp;bookId=3450</t>
  </si>
  <si>
    <t>https://pediatrics.lwwhealthlibrary.com/content.aspx?sectionId=261209668&amp;bookId=3450</t>
  </si>
  <si>
    <t>https://pediatrics.lwwhealthlibrary.com/content.aspx?sectionId=261209765&amp;bookId=3450</t>
  </si>
  <si>
    <t>Susan M. Blaney</t>
  </si>
  <si>
    <t>Pizzo and Poplack’s Principles and Practice of Pediatric Oncology, 9e</t>
  </si>
  <si>
    <t>https://pediatrics.lwwhealthlibrary.com/book.aspx?bookid=3457</t>
  </si>
  <si>
    <t>Peter C. Adamson</t>
  </si>
  <si>
    <t>https://pediatrics.lwwhealthlibrary.com/content.aspx?sectionId=261349874&amp;bookId=3457</t>
  </si>
  <si>
    <t>Lee J. Helman</t>
  </si>
  <si>
    <t>https://pediatrics.lwwhealthlibrary.com/content.aspx?sectionId=261349878&amp;bookId=3457</t>
  </si>
  <si>
    <t>https://pediatrics.lwwhealthlibrary.com/content.aspx?sectionId=261349893&amp;bookId=3457</t>
  </si>
  <si>
    <t>https://pediatrics.lwwhealthlibrary.com/content.aspx?sectionId=261349895&amp;bookId=3457</t>
  </si>
  <si>
    <t>https://pediatrics.lwwhealthlibrary.com/content.aspx?sectionId=261351284&amp;bookId=3457</t>
  </si>
  <si>
    <t>https://pediatrics.lwwhealthlibrary.com/content.aspx?sectionId=261351297&amp;bookId=3457</t>
  </si>
  <si>
    <t>https://pediatrics.lwwhealthlibrary.com/content.aspx?sectionId=261351298&amp;bookId=3457</t>
  </si>
  <si>
    <t>https://pediatrics.lwwhealthlibrary.com/content.aspx?sectionId=261351403&amp;bookId=3457</t>
  </si>
  <si>
    <t>https://pediatrics.lwwhealthlibrary.com/content.aspx?sectionId=261351587&amp;bookId=3457</t>
  </si>
  <si>
    <t>https://pediatrics.lwwhealthlibrary.com/content.aspx?sectionId=261351737&amp;bookId=3457</t>
  </si>
  <si>
    <t>https://pediatrics.lwwhealthlibrary.com/content.aspx?sectionId=261351884&amp;bookId=3457</t>
  </si>
  <si>
    <t>Section 2: Diagnosis and Evaluation of the Child With Cancer</t>
  </si>
  <si>
    <t>https://pediatrics.lwwhealthlibrary.com/content.aspx?sectionId=261352018&amp;bookId=3457</t>
  </si>
  <si>
    <t>https://pediatrics.lwwhealthlibrary.com/content.aspx?sectionId=261352019&amp;bookId=3457</t>
  </si>
  <si>
    <t>https://pediatrics.lwwhealthlibrary.com/content.aspx?sectionId=261352114&amp;bookId=3457</t>
  </si>
  <si>
    <t>https://pediatrics.lwwhealthlibrary.com/content.aspx?sectionId=261352338&amp;bookId=3457</t>
  </si>
  <si>
    <t>Imaging Studies in the Diagnosis and Management of Pediatric Malignancies</t>
  </si>
  <si>
    <t>https://pediatrics.lwwhealthlibrary.com/content.aspx?sectionId=261352517&amp;bookId=3457</t>
  </si>
  <si>
    <t>https://pediatrics.lwwhealthlibrary.com/content.aspx?sectionId=261352890&amp;bookId=3457</t>
  </si>
  <si>
    <t>https://pediatrics.lwwhealthlibrary.com/content.aspx?sectionId=261352891&amp;bookId=3457</t>
  </si>
  <si>
    <t>https://pediatrics.lwwhealthlibrary.com/content.aspx?sectionId=261353496&amp;bookId=3457</t>
  </si>
  <si>
    <t>https://pediatrics.lwwhealthlibrary.com/content.aspx?sectionId=261353622&amp;bookId=3457</t>
  </si>
  <si>
    <t>https://pediatrics.lwwhealthlibrary.com/content.aspx?sectionId=261353813&amp;bookId=3457</t>
  </si>
  <si>
    <t>https://pediatrics.lwwhealthlibrary.com/content.aspx?sectionId=261354034&amp;bookId=3457</t>
  </si>
  <si>
    <t>General Principles of Pediatric Surgical Oncology</t>
  </si>
  <si>
    <t>https://pediatrics.lwwhealthlibrary.com/content.aspx?sectionId=261354179&amp;bookId=3457</t>
  </si>
  <si>
    <t>https://pediatrics.lwwhealthlibrary.com/content.aspx?sectionId=261354263&amp;bookId=3457</t>
  </si>
  <si>
    <t>https://pediatrics.lwwhealthlibrary.com/content.aspx?sectionId=261354264&amp;bookId=3457</t>
  </si>
  <si>
    <t>https://pediatrics.lwwhealthlibrary.com/content.aspx?sectionId=261354552&amp;bookId=3457</t>
  </si>
  <si>
    <t>https://pediatrics.lwwhealthlibrary.com/content.aspx?sectionId=261354806&amp;bookId=3457</t>
  </si>
  <si>
    <t>https://pediatrics.lwwhealthlibrary.com/content.aspx?sectionId=261355037&amp;bookId=3457</t>
  </si>
  <si>
    <t>https://pediatrics.lwwhealthlibrary.com/content.aspx?sectionId=261355178&amp;bookId=3457</t>
  </si>
  <si>
    <t>Lymphoid Proliferations, Lymphomas, and Other Malignancies Associated With Immune Deficiency and Dysregulation</t>
  </si>
  <si>
    <t>https://pediatrics.lwwhealthlibrary.com/content.aspx?sectionId=261355351&amp;bookId=3457</t>
  </si>
  <si>
    <t>https://pediatrics.lwwhealthlibrary.com/content.aspx?sectionId=261355494&amp;bookId=3457</t>
  </si>
  <si>
    <t>Tumors of the Central Nervous System: Embryonal, Pineal, and Germ Cell Tumors</t>
  </si>
  <si>
    <t>https://pediatrics.lwwhealthlibrary.com/content.aspx?sectionId=261355674&amp;bookId=3457</t>
  </si>
  <si>
    <t>https://pediatrics.lwwhealthlibrary.com/content.aspx?sectionId=261356036&amp;bookId=3457</t>
  </si>
  <si>
    <t>https://pediatrics.lwwhealthlibrary.com/content.aspx?sectionId=261356464&amp;bookId=3457</t>
  </si>
  <si>
    <t>https://pediatrics.lwwhealthlibrary.com/content.aspx?sectionId=261356641&amp;bookId=3457</t>
  </si>
  <si>
    <t>https://pediatrics.lwwhealthlibrary.com/content.aspx?sectionId=261356821&amp;bookId=3457</t>
  </si>
  <si>
    <t>Nonrhabdomyosarcoma Soft Tissue Sarcomas</t>
  </si>
  <si>
    <t>https://pediatrics.lwwhealthlibrary.com/content.aspx?sectionId=261357009&amp;bookId=3457</t>
  </si>
  <si>
    <t>https://pediatrics.lwwhealthlibrary.com/content.aspx?sectionId=261357367&amp;bookId=3457</t>
  </si>
  <si>
    <t>https://pediatrics.lwwhealthlibrary.com/content.aspx?sectionId=261357531&amp;bookId=3457</t>
  </si>
  <si>
    <t>https://pediatrics.lwwhealthlibrary.com/content.aspx?sectionId=261357708&amp;bookId=3457</t>
  </si>
  <si>
    <t>https://pediatrics.lwwhealthlibrary.com/content.aspx?sectionId=261357913&amp;bookId=3457</t>
  </si>
  <si>
    <t>https://pediatrics.lwwhealthlibrary.com/content.aspx?sectionId=261358196&amp;bookId=3457</t>
  </si>
  <si>
    <t>https://pediatrics.lwwhealthlibrary.com/content.aspx?sectionId=261358449&amp;bookId=3457</t>
  </si>
  <si>
    <t>https://pediatrics.lwwhealthlibrary.com/content.aspx?sectionId=261358636&amp;bookId=3457</t>
  </si>
  <si>
    <t>Section 5: Supportive Care of Children With Cancer</t>
  </si>
  <si>
    <t>https://pediatrics.lwwhealthlibrary.com/content.aspx?sectionId=261358815&amp;bookId=3457</t>
  </si>
  <si>
    <t>https://pediatrics.lwwhealthlibrary.com/content.aspx?sectionId=261358816&amp;bookId=3457</t>
  </si>
  <si>
    <t>Nursing, Nutritional, and Hematologic Supportive Care of the Child With Cancer</t>
  </si>
  <si>
    <t>https://pediatrics.lwwhealthlibrary.com/content.aspx?sectionId=261359166&amp;bookId=3457</t>
  </si>
  <si>
    <t>Infectious Complications in Children With Underlying Malignancy</t>
  </si>
  <si>
    <t>https://pediatrics.lwwhealthlibrary.com/content.aspx?sectionId=261359481&amp;bookId=3457</t>
  </si>
  <si>
    <t>Rehabilitation of the Child With Cancer</t>
  </si>
  <si>
    <t>https://pediatrics.lwwhealthlibrary.com/content.aspx?sectionId=261359700&amp;bookId=3457</t>
  </si>
  <si>
    <t>https://pediatrics.lwwhealthlibrary.com/content.aspx?sectionId=261359815&amp;bookId=3457</t>
  </si>
  <si>
    <t>Educational Issues for Children With Cancer: From Diagnosis Through Survivorship</t>
  </si>
  <si>
    <t>https://pediatrics.lwwhealthlibrary.com/content.aspx?sectionId=261359975&amp;bookId=3457</t>
  </si>
  <si>
    <t>The Other Side of the Bed: What Providers Can Learn From Listening to Patients and Their Families</t>
  </si>
  <si>
    <t>https://pediatrics.lwwhealthlibrary.com/content.aspx?sectionId=261360120&amp;bookId=3457</t>
  </si>
  <si>
    <t>Section 6: Other Considerations</t>
  </si>
  <si>
    <t>https://pediatrics.lwwhealthlibrary.com/content.aspx?sectionId=261360398&amp;bookId=3457</t>
  </si>
  <si>
    <t>Adolescents and Young Adults With Cancer and Transitional Care to Adulthood</t>
  </si>
  <si>
    <t>https://pediatrics.lwwhealthlibrary.com/content.aspx?sectionId=261360399&amp;bookId=3457</t>
  </si>
  <si>
    <t>https://pediatrics.lwwhealthlibrary.com/content.aspx?sectionId=261360474&amp;bookId=3457</t>
  </si>
  <si>
    <t>Pain, Non-Pain Symptom Management, and Palliative Care for the Child With Cancer</t>
  </si>
  <si>
    <t>https://pediatrics.lwwhealthlibrary.com/content.aspx?sectionId=261360623&amp;bookId=3457</t>
  </si>
  <si>
    <t>https://pediatrics.lwwhealthlibrary.com/content.aspx?sectionId=261360904&amp;bookId=3457</t>
  </si>
  <si>
    <t>Health Disparities in Childhood Cancer</t>
  </si>
  <si>
    <t>https://pediatrics.lwwhealthlibrary.com/content.aspx?sectionId=261361127&amp;bookId=3457</t>
  </si>
  <si>
    <t>https://pediatrics.lwwhealthlibrary.com/content.aspx?sectionId=261361257&amp;bookId=3457</t>
  </si>
  <si>
    <t>https://pediatrics.lwwhealthlibrary.com/content.aspx?sectionId=261361394&amp;bookId=3457</t>
  </si>
  <si>
    <t>Safety, Medical Errors, and Pediatric Cancer Treatment</t>
  </si>
  <si>
    <t>https://pediatrics.lwwhealthlibrary.com/content.aspx?sectionId=261361475&amp;bookId=3457</t>
  </si>
  <si>
    <t>https://pediatrics.lwwhealthlibrary.com/content.aspx?sectionId=261361566&amp;bookId=3457</t>
  </si>
  <si>
    <t>Avery's Neonatology: Pathophysiology &amp; Management of the Newborn, 7e</t>
  </si>
  <si>
    <t>https://pediatrics.lwwhealthlibrary.com/book.aspx?bookid=3038</t>
  </si>
  <si>
    <t>MacDonald</t>
  </si>
  <si>
    <t>Cloherty and Stark's Manual of Neonatal Care, 8e</t>
  </si>
  <si>
    <t>https://pediatrics.lwwhealthlibrary.com/book.aspx?bookid=3014</t>
  </si>
  <si>
    <t>Eichenwald</t>
  </si>
  <si>
    <t>https://pediatrics.lwwhealthlibrary.com/book.aspx?bookid=2757</t>
  </si>
  <si>
    <t>Hoffman</t>
  </si>
  <si>
    <t>Genodermatoses: A Clinical Guide to Genetic Skin Disorders, 2e</t>
  </si>
  <si>
    <t>https://pediatrics.lwwhealthlibrary.com/book.aspx?bookid=3023</t>
  </si>
  <si>
    <t>Spitz</t>
  </si>
  <si>
    <t>Neinstein's Adolescent and Young Adult Health Care: A Practical Guide , 6e</t>
  </si>
  <si>
    <t>https://pediatrics.lwwhealthlibrary.com/book.aspx?bookid=2696</t>
  </si>
  <si>
    <t>Neinstein</t>
  </si>
  <si>
    <t>Pizzo and Poplack's Pediatric Oncology, 8e</t>
  </si>
  <si>
    <t>https://pediatrics.lwwhealthlibrary.com/book.aspx?bookid=2968</t>
  </si>
  <si>
    <t>Blaney</t>
  </si>
  <si>
    <t>Pocket Pediatrics, 3e</t>
  </si>
  <si>
    <t>https://pediatrics.lwwhealthlibrary.com/book.aspx?bookid=3047</t>
  </si>
  <si>
    <t>Prasad</t>
  </si>
  <si>
    <t>Rogers' Handbook of Pediatric Intensive Care, 5e</t>
  </si>
  <si>
    <t>https://pediatrics.lwwhealthlibrary.com/book.aspx?bookid=3046</t>
  </si>
  <si>
    <t>Shaffner</t>
  </si>
  <si>
    <t>https://pediatrics.lwwhealthlibrary.com/book.aspx?bookid=3055</t>
  </si>
  <si>
    <t>Cabana</t>
  </si>
  <si>
    <t>The Washington Manual of Pediatrics, 2e</t>
  </si>
  <si>
    <t>https://pediatrics.lwwhealthlibrary.com/book.aspx?bookid=3050</t>
  </si>
  <si>
    <t>White</t>
  </si>
  <si>
    <t>Fleisher &amp; Ludwig’s 5Minute Pediatric Emergency Medicine Consult, 3e</t>
  </si>
  <si>
    <t>Moffet's Pediatric Infectious Diseases: A ProblemOriented Approach, 5e</t>
  </si>
  <si>
    <t>Pediatric Evidence: The PracticeChanging Studies, 1e</t>
  </si>
  <si>
    <t>Pediatric Hospital Medicine: A HighValue Approach, 1e</t>
  </si>
  <si>
    <t>Pediatric Musculoskeletal Physical Diagnosis: A VideoEnhanced Guide, 1e</t>
  </si>
  <si>
    <t>The 5Minute Pediatric Consult, 9e</t>
  </si>
  <si>
    <t>Fleisher &amp; Ludwig's 5Minute Pediatric Emergency Medicine Consult, 2e</t>
  </si>
  <si>
    <t>The 5Minute Pediatric Consult, 8e</t>
  </si>
  <si>
    <t>Archive ?</t>
  </si>
  <si>
    <t>Y</t>
  </si>
  <si>
    <t>eISBN</t>
  </si>
  <si>
    <t>Zuckerman Parker Handbook of Developmental and Behavioral Pediatrics for Primary Care, 5e</t>
  </si>
  <si>
    <t>https://pediatrics.lwwhealthlibrary.com/book.aspx?bookid=3568</t>
  </si>
  <si>
    <t>Marilyn Augustyn</t>
  </si>
  <si>
    <t>Barry Zuckerman</t>
  </si>
  <si>
    <t>Cyndie S. Hatcher</t>
  </si>
  <si>
    <t>Copyright</t>
  </si>
  <si>
    <t>I: Fundamentals</t>
  </si>
  <si>
    <t>Chapter 1: Talking With Children</t>
  </si>
  <si>
    <t>Chapter 2: Teachable Moments in Primary Care</t>
  </si>
  <si>
    <t>Chapter 3: Talking With Parents: Opportunities to Make a Difference</t>
  </si>
  <si>
    <t>Chapter 4: Developmental Screening</t>
  </si>
  <si>
    <t>Chapter 5: Behavioral and Emotional Screening</t>
  </si>
  <si>
    <t>Chapter 6: Maternal and Paternal Depression: Implications for Pediatrics</t>
  </si>
  <si>
    <t>Chapter 7: Parental Substance Use and Opioid-Exposed Newborns</t>
  </si>
  <si>
    <t>Chapter 8: Helping Families Deal With Bad News</t>
  </si>
  <si>
    <t>Chapter 9: Cultural Aspects of Parenting/Implicit Bias in Clinical Care</t>
  </si>
  <si>
    <t>Chapter 10: Social Determinants</t>
  </si>
  <si>
    <t>Chapter 11: Promoting Early Literacy</t>
  </si>
  <si>
    <t>Chapter 12: Behavioral Management: Theory and Practice in Primary Care</t>
  </si>
  <si>
    <t>Chapter 13: Pain</t>
  </si>
  <si>
    <t>Chapter 14: Neuropsychological Testing: What Clinicians Need to Know</t>
  </si>
  <si>
    <t>Chapter 15: Psychopharmacology</t>
  </si>
  <si>
    <t>Chapter 16: Building Resilience</t>
  </si>
  <si>
    <t>Chapter 17: Encouraging Outdoor Time and Nature Contact</t>
  </si>
  <si>
    <t>Chapter 18: Creating Inclusive Pediatric Primary Care for Children With Disabilities</t>
  </si>
  <si>
    <t>Chapter 19: Adoption</t>
  </si>
  <si>
    <t>Chapter 20: Anxiety Disorders</t>
  </si>
  <si>
    <t>Chapter 21: Attention-Deficit/Hyperactivity Disorder</t>
  </si>
  <si>
    <t>Chapter 22: Autism Spectrum Disorders</t>
  </si>
  <si>
    <t>Chapter 23: Bilingualism</t>
  </si>
  <si>
    <t>Chapter 24: Bipolar Disorder in Children</t>
  </si>
  <si>
    <t>Chapter 25: Biting Others</t>
  </si>
  <si>
    <t>Chapter 26: Breath-Holding</t>
  </si>
  <si>
    <t>Chapter 27: Bullying</t>
  </si>
  <si>
    <t>Chapter 28: Cerebral Palsy</t>
  </si>
  <si>
    <t>Chapter 29: Child Maltreatment: Essentials for Medical Providers</t>
  </si>
  <si>
    <t>Chapter 30: Chronic Conditions</t>
  </si>
  <si>
    <t>Chapter 31: Chronic Abdominal Pain</t>
  </si>
  <si>
    <t>Chapter 32: Death During Childhood</t>
  </si>
  <si>
    <t>Chapter 33: Depression</t>
  </si>
  <si>
    <t>Chapter 34: Divorce</t>
  </si>
  <si>
    <t>Chapter 35: Down Syndrome</t>
  </si>
  <si>
    <t>Chapter 36: Eating Disorders in Adolescents</t>
  </si>
  <si>
    <t>Chapter 37: Encopresis</t>
  </si>
  <si>
    <t>Chapter 38: Enuresis and Urinary Incontinence</t>
  </si>
  <si>
    <t>Chapter 39: Excessive Crying and Colic</t>
  </si>
  <si>
    <t>Chapter 40: Executive Function: Its Importance and Promotion</t>
  </si>
  <si>
    <t>Chapter 41: Fears</t>
  </si>
  <si>
    <t>Chapter 42: Fetal Alcohol Spectrum Disorders</t>
  </si>
  <si>
    <t>Chapter 43: Foster Care</t>
  </si>
  <si>
    <t>Chapter 44: Fragile X Syndrome</t>
  </si>
  <si>
    <t>Chapter 45: Genetic Evaluation</t>
  </si>
  <si>
    <t>Chapter 46: Grief, Resiliency, and Coping in Children and Families Facing Stressful Circumstances</t>
  </si>
  <si>
    <t>Chapter 47: Growth Faltering</t>
  </si>
  <si>
    <t>Chapter 48: Headaches</t>
  </si>
  <si>
    <t>Chapter 49: Hearing Loss and Deafness</t>
  </si>
  <si>
    <t>Chapter 50: Incarceration of Parents</t>
  </si>
  <si>
    <t>Chapter 51: Intellectual Disability: Evaluation and Management</t>
  </si>
  <si>
    <t>Chapter 52: Language Development and Disorders</t>
  </si>
  <si>
    <t>Chapter 53: Learning Disabilities and School Failure</t>
  </si>
  <si>
    <t>Chapter 54: Lesbian, Gay, Bisexual, Transgender, and Queer Youth</t>
  </si>
  <si>
    <t>Chapter 55: Lying, Cheating, and Stealing</t>
  </si>
  <si>
    <t>Chapter 56: Masturbation</t>
  </si>
  <si>
    <t>Chapter 57: Media</t>
  </si>
  <si>
    <t>Chapter 58: Military Families and Deployment</t>
  </si>
  <si>
    <t>Chapter 59: Motor Delays</t>
  </si>
  <si>
    <t>Chapter 60: Neglect</t>
  </si>
  <si>
    <t>Chapter 61: Night Terrors and Nightmares</t>
  </si>
  <si>
    <t>Chapter 62: Oppositional Defiant Disorder</t>
  </si>
  <si>
    <t>Chapter 63: Picky Eating and Avoidant and Restrictive Food Intake Disorder</t>
  </si>
  <si>
    <t>Chapter 64: Prematurity: Follow-Up</t>
  </si>
  <si>
    <t>Chapter 65: Repetitive Behaviors and Body‑Focused Repetitive Behaviors</t>
  </si>
  <si>
    <t>Chapter 66: Sensory Processing Difficulties</t>
  </si>
  <si>
    <t>Chapter 67: Sex and the Adolescent</t>
  </si>
  <si>
    <t>Chapter 68: Sibling Rivalry</t>
  </si>
  <si>
    <t>Chapter 69: Sleep Problems</t>
  </si>
  <si>
    <t>Chapter 70: Special Education Support for Children With Disabilities</t>
  </si>
  <si>
    <t>Chapter 71: Speech Production Disorders</t>
  </si>
  <si>
    <t>Chapter 72: Substance Use in Adolescence</t>
  </si>
  <si>
    <t>Chapter 73: Suicide</t>
  </si>
  <si>
    <t>Chapter 74: Temper Tantrums</t>
  </si>
  <si>
    <t>Chapter 75: Temperamentally Difficult Children</t>
  </si>
  <si>
    <t>Chapter 76: Tic Disorders and Tourette Syndrome</t>
  </si>
  <si>
    <t>Chapter 77: Toilet Training</t>
  </si>
  <si>
    <t>Chapter 78: Trauma and Posttraumatic Stress</t>
  </si>
  <si>
    <t>Chapter 79: Unpopularity</t>
  </si>
  <si>
    <t>Chapter 80: Visual Disability: Developmental and Behavioral Consequences</t>
  </si>
  <si>
    <t>Chapter 81: Vulnerable Children</t>
  </si>
  <si>
    <t>https://pediatrics.lwwhealthlibrary.com/content.aspx?sectionid=264026547&amp;bookid=3568</t>
  </si>
  <si>
    <t>https://pediatrics.lwwhealthlibrary.com/content.aspx?sectionid=264026551&amp;bookid=3568</t>
  </si>
  <si>
    <t>https://pediatrics.lwwhealthlibrary.com/content.aspx?sectionid=264026560&amp;bookid=3568</t>
  </si>
  <si>
    <t>https://pediatrics.lwwhealthlibrary.com/content.aspx?sectionid=264026570&amp;bookid=3568</t>
  </si>
  <si>
    <t>https://pediatrics.lwwhealthlibrary.com/content.aspx?sectionid=264026605&amp;bookid=3568</t>
  </si>
  <si>
    <t>https://pediatrics.lwwhealthlibrary.com/content.aspx?sectionid=264027237&amp;bookid=3568</t>
  </si>
  <si>
    <t>https://pediatrics.lwwhealthlibrary.com/content.aspx?sectionid=264027241&amp;bookid=3568</t>
  </si>
  <si>
    <t>https://pediatrics.lwwhealthlibrary.com/content.aspx?sectionid=264027247&amp;bookid=3568</t>
  </si>
  <si>
    <t>https://pediatrics.lwwhealthlibrary.com/content.aspx?sectionid=264027252&amp;bookid=3568</t>
  </si>
  <si>
    <t>https://pediatrics.lwwhealthlibrary.com/content.aspx?sectionid=264027257&amp;bookid=3568</t>
  </si>
  <si>
    <t>https://pediatrics.lwwhealthlibrary.com/content.aspx?sectionid=264027262&amp;bookid=3568</t>
  </si>
  <si>
    <t>https://pediatrics.lwwhealthlibrary.com/content.aspx?sectionid=264027266&amp;bookid=3568</t>
  </si>
  <si>
    <t>https://pediatrics.lwwhealthlibrary.com/content.aspx?sectionid=264027271&amp;bookid=3568</t>
  </si>
  <si>
    <t>https://pediatrics.lwwhealthlibrary.com/content.aspx?sectionid=264027274&amp;bookid=3568</t>
  </si>
  <si>
    <t>https://pediatrics.lwwhealthlibrary.com/content.aspx?sectionid=264027277&amp;bookid=3568</t>
  </si>
  <si>
    <t>https://pediatrics.lwwhealthlibrary.com/content.aspx?sectionid=264027280&amp;bookid=3568</t>
  </si>
  <si>
    <t>https://pediatrics.lwwhealthlibrary.com/content.aspx?sectionid=264027283&amp;bookid=3568</t>
  </si>
  <si>
    <t>https://pediatrics.lwwhealthlibrary.com/content.aspx?sectionid=264027286&amp;bookid=3568</t>
  </si>
  <si>
    <t>https://pediatrics.lwwhealthlibrary.com/content.aspx?sectionid=264027289&amp;bookid=3568</t>
  </si>
  <si>
    <t>https://pediatrics.lwwhealthlibrary.com/content.aspx?sectionid=264027296&amp;bookid=3568</t>
  </si>
  <si>
    <t>https://pediatrics.lwwhealthlibrary.com/content.aspx?sectionid=264027309&amp;bookid=3568</t>
  </si>
  <si>
    <t>https://pediatrics.lwwhealthlibrary.com/content.aspx?sectionid=264027315&amp;bookid=3568</t>
  </si>
  <si>
    <t>https://pediatrics.lwwhealthlibrary.com/content.aspx?sectionid=264027319&amp;bookid=3568</t>
  </si>
  <si>
    <t>https://pediatrics.lwwhealthlibrary.com/content.aspx?sectionid=264027323&amp;bookid=3568</t>
  </si>
  <si>
    <t>https://pediatrics.lwwhealthlibrary.com/content.aspx?sectionid=264027328&amp;bookid=3568</t>
  </si>
  <si>
    <t>https://pediatrics.lwwhealthlibrary.com/content.aspx?sectionid=264027331&amp;bookid=3568</t>
  </si>
  <si>
    <t>https://pediatrics.lwwhealthlibrary.com/content.aspx?sectionid=264027338&amp;bookid=3568</t>
  </si>
  <si>
    <t>https://pediatrics.lwwhealthlibrary.com/content.aspx?sectionid=264027343&amp;bookid=3568</t>
  </si>
  <si>
    <t>https://pediatrics.lwwhealthlibrary.com/content.aspx?sectionid=264027346&amp;bookid=3568</t>
  </si>
  <si>
    <t>https://pediatrics.lwwhealthlibrary.com/content.aspx?sectionid=264027349&amp;bookid=3568</t>
  </si>
  <si>
    <t>https://pediatrics.lwwhealthlibrary.com/content.aspx?sectionid=264027354&amp;bookid=3568</t>
  </si>
  <si>
    <t>https://pediatrics.lwwhealthlibrary.com/content.aspx?sectionid=264027360&amp;bookid=3568</t>
  </si>
  <si>
    <t>https://pediatrics.lwwhealthlibrary.com/content.aspx?sectionid=264027365&amp;bookid=3568</t>
  </si>
  <si>
    <t>https://pediatrics.lwwhealthlibrary.com/content.aspx?sectionid=264027372&amp;bookid=3568</t>
  </si>
  <si>
    <t>https://pediatrics.lwwhealthlibrary.com/content.aspx?sectionid=264027379&amp;bookid=3568</t>
  </si>
  <si>
    <t>https://pediatrics.lwwhealthlibrary.com/content.aspx?sectionid=264027386&amp;bookid=3568</t>
  </si>
  <si>
    <t>https://pediatrics.lwwhealthlibrary.com/content.aspx?sectionid=264027394&amp;bookid=3568</t>
  </si>
  <si>
    <t>https://pediatrics.lwwhealthlibrary.com/content.aspx?sectionid=264027400&amp;bookid=3568</t>
  </si>
  <si>
    <t>https://pediatrics.lwwhealthlibrary.com/content.aspx?sectionid=264027404&amp;bookid=3568</t>
  </si>
  <si>
    <t>https://pediatrics.lwwhealthlibrary.com/content.aspx?sectionid=264027409&amp;bookid=3568</t>
  </si>
  <si>
    <t>https://pediatrics.lwwhealthlibrary.com/content.aspx?sectionid=264027415&amp;bookid=3568</t>
  </si>
  <si>
    <t>https://pediatrics.lwwhealthlibrary.com/content.aspx?sectionid=264027423&amp;bookid=3568</t>
  </si>
  <si>
    <t>https://pediatrics.lwwhealthlibrary.com/content.aspx?sectionid=264027429&amp;bookid=3568</t>
  </si>
  <si>
    <t>https://pediatrics.lwwhealthlibrary.com/content.aspx?sectionid=264027432&amp;bookid=3568</t>
  </si>
  <si>
    <t>https://pediatrics.lwwhealthlibrary.com/content.aspx?sectionid=264027439&amp;bookid=3568</t>
  </si>
  <si>
    <t>https://pediatrics.lwwhealthlibrary.com/content.aspx?sectionid=264027442&amp;bookid=3568</t>
  </si>
  <si>
    <t>https://pediatrics.lwwhealthlibrary.com/content.aspx?sectionid=264027447&amp;bookid=3568</t>
  </si>
  <si>
    <t>https://pediatrics.lwwhealthlibrary.com/content.aspx?sectionid=264027450&amp;bookid=3568</t>
  </si>
  <si>
    <t>https://pediatrics.lwwhealthlibrary.com/content.aspx?sectionid=264027453&amp;bookid=3568</t>
  </si>
  <si>
    <t>https://pediatrics.lwwhealthlibrary.com/content.aspx?sectionid=264027460&amp;bookid=3568</t>
  </si>
  <si>
    <t>https://pediatrics.lwwhealthlibrary.com/content.aspx?sectionid=264027465&amp;bookid=3568</t>
  </si>
  <si>
    <t>https://pediatrics.lwwhealthlibrary.com/content.aspx?sectionid=264027470&amp;bookid=3568</t>
  </si>
  <si>
    <t>https://pediatrics.lwwhealthlibrary.com/content.aspx?sectionid=264027480&amp;bookid=3568</t>
  </si>
  <si>
    <t>https://pediatrics.lwwhealthlibrary.com/content.aspx?sectionid=264027487&amp;bookid=3568</t>
  </si>
  <si>
    <t>https://pediatrics.lwwhealthlibrary.com/content.aspx?sectionid=264027492&amp;bookid=3568</t>
  </si>
  <si>
    <t>https://pediatrics.lwwhealthlibrary.com/content.aspx?sectionid=264027495&amp;bookid=3568</t>
  </si>
  <si>
    <t>https://pediatrics.lwwhealthlibrary.com/content.aspx?sectionid=264027502&amp;bookid=3568</t>
  </si>
  <si>
    <t>https://pediatrics.lwwhealthlibrary.com/content.aspx?sectionid=264027517&amp;bookid=3568</t>
  </si>
  <si>
    <t>https://pediatrics.lwwhealthlibrary.com/content.aspx?sectionid=264027522&amp;bookid=3568</t>
  </si>
  <si>
    <t>https://pediatrics.lwwhealthlibrary.com/content.aspx?sectionid=264027533&amp;bookid=3568</t>
  </si>
  <si>
    <t>https://pediatrics.lwwhealthlibrary.com/content.aspx?sectionid=264027536&amp;bookid=3568</t>
  </si>
  <si>
    <t>https://pediatrics.lwwhealthlibrary.com/content.aspx?sectionid=264027539&amp;bookid=3568</t>
  </si>
  <si>
    <t>https://pediatrics.lwwhealthlibrary.com/content.aspx?sectionid=264027542&amp;bookid=3568</t>
  </si>
  <si>
    <t>https://pediatrics.lwwhealthlibrary.com/content.aspx?sectionid=264027547&amp;bookid=3568</t>
  </si>
  <si>
    <t>https://pediatrics.lwwhealthlibrary.com/content.aspx?sectionid=264027553&amp;bookid=3568</t>
  </si>
  <si>
    <t>https://pediatrics.lwwhealthlibrary.com/content.aspx?sectionid=264027556&amp;bookid=3568</t>
  </si>
  <si>
    <t>https://pediatrics.lwwhealthlibrary.com/content.aspx?sectionid=264027561&amp;bookid=3568</t>
  </si>
  <si>
    <t>https://pediatrics.lwwhealthlibrary.com/content.aspx?sectionid=264027566&amp;bookid=3568</t>
  </si>
  <si>
    <t>https://pediatrics.lwwhealthlibrary.com/content.aspx?sectionid=264027571&amp;bookid=3568</t>
  </si>
  <si>
    <t>https://pediatrics.lwwhealthlibrary.com/content.aspx?sectionid=264027576&amp;bookid=3568</t>
  </si>
  <si>
    <t>https://pediatrics.lwwhealthlibrary.com/content.aspx?sectionid=264027579&amp;bookid=3568</t>
  </si>
  <si>
    <t>https://pediatrics.lwwhealthlibrary.com/content.aspx?sectionid=264027584&amp;bookid=3568</t>
  </si>
  <si>
    <t>https://pediatrics.lwwhealthlibrary.com/content.aspx?sectionid=264027591&amp;bookid=3568</t>
  </si>
  <si>
    <t>https://pediatrics.lwwhealthlibrary.com/content.aspx?sectionid=264027594&amp;bookid=3568</t>
  </si>
  <si>
    <t>https://pediatrics.lwwhealthlibrary.com/content.aspx?sectionid=264027597&amp;bookid=3568</t>
  </si>
  <si>
    <t>https://pediatrics.lwwhealthlibrary.com/content.aspx?sectionid=264027600&amp;bookid=3568</t>
  </si>
  <si>
    <t>https://pediatrics.lwwhealthlibrary.com/content.aspx?sectionid=264027607&amp;bookid=3568</t>
  </si>
  <si>
    <t>https://pediatrics.lwwhealthlibrary.com/content.aspx?sectionid=264027614&amp;bookid=3568</t>
  </si>
  <si>
    <t>https://pediatrics.lwwhealthlibrary.com/content.aspx?sectionid=264027617&amp;bookid=3568</t>
  </si>
  <si>
    <t>https://pediatrics.lwwhealthlibrary.com/content.aspx?sectionid=264027620&amp;bookid=3568</t>
  </si>
  <si>
    <t>https://pediatrics.lwwhealthlibrary.com/content.aspx?sectionid=264027624&amp;bookid=3568</t>
  </si>
  <si>
    <t>https://pediatrics.lwwhealthlibrary.com/content.aspx?sectionid=264027627&amp;bookid=3568</t>
  </si>
  <si>
    <t>https://pediatrics.lwwhealthlibrary.com/content.aspx?sectionid=264027635&amp;bookid=3568</t>
  </si>
  <si>
    <t>https://pediatrics.lwwhealthlibrary.com/content.aspx?sectionid=264027641&amp;bookid=3568</t>
  </si>
  <si>
    <t>https://pediatrics.lwwhealthlibrary.com/content.aspx?sectionid=264027646&amp;bookid=3568</t>
  </si>
  <si>
    <t>https://pediatrics.lwwhealthlibrary.com/content.aspx?sectionid=264027653&amp;bookid=3568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</si>
</sst>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  <font>
      <u/>
      <sz val="10"/>
      <color theme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2" borderId="0"/>
    <xf numFmtId="0" fontId="2" fillId="2" borderId="0"/>
    <xf numFmtId="0" fontId="3" fillId="2" borderId="0" applyNumberFormat="0" applyFill="0" applyBorder="0" applyAlignment="0" applyProtection="0"/>
  </cellStyleXfs>
  <cellXfs count="10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2" fillId="2" borderId="0" xfId="1"/>
    <xf numFmtId="14" fontId="2" fillId="2" borderId="0" xfId="1" applyNumberForma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  <xf numFmtId="0" fontId="3" fillId="2" borderId="0" xfId="2"/>
    <xf numFmtId="0" fontId="2" fillId="2" borderId="0" xfId="0" applyFont="1"/>
  </cellXfs>
  <cellStyles count="3">
    <cellStyle name="Hyperlink" xfId="2" builtinId="8"/>
    <cellStyle name="Normal" xfId="0" builtinId="0"/>
    <cellStyle name="Normal 2" xfId="1" xr:uid="{FF41A103-8C8E-4BE9-9045-2A45535F53D7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hyperlink" Target="https://pediatrics.lwwhealthlibrary.com/content.aspx?sectionId=181803806&amp;bookId=2337" TargetMode="External"/><Relationship Id="rId3" Type="http://schemas.openxmlformats.org/officeDocument/2006/relationships/hyperlink" Target="https://pediatrics.lwwhealthlibrary.com/content.aspx?sectionId=181803177&amp;bookId=2337" TargetMode="External"/><Relationship Id="rId7" Type="http://schemas.openxmlformats.org/officeDocument/2006/relationships/hyperlink" Target="https://pediatrics.lwwhealthlibrary.com/content.aspx?sectionId=181803655&amp;bookId=2337" TargetMode="External"/><Relationship Id="rId2" Type="http://schemas.openxmlformats.org/officeDocument/2006/relationships/hyperlink" Target="https://pediatrics.lwwhealthlibrary.com/content.aspx?sectionId=181803006&amp;bookId=2337" TargetMode="External"/><Relationship Id="rId1" Type="http://schemas.openxmlformats.org/officeDocument/2006/relationships/hyperlink" Target="https://pediatrics.lwwhealthlibrary.com/content.aspx?sectionId=181802887&amp;bookId=2337" TargetMode="External"/><Relationship Id="rId6" Type="http://schemas.openxmlformats.org/officeDocument/2006/relationships/hyperlink" Target="https://pediatrics.lwwhealthlibrary.com/content.aspx?sectionId=181803492&amp;bookId=2337" TargetMode="External"/><Relationship Id="rId5" Type="http://schemas.openxmlformats.org/officeDocument/2006/relationships/hyperlink" Target="https://pediatrics.lwwhealthlibrary.com/content.aspx?sectionId=181803412&amp;bookId=2337" TargetMode="External"/><Relationship Id="rId4" Type="http://schemas.openxmlformats.org/officeDocument/2006/relationships/hyperlink" Target="https://pediatrics.lwwhealthlibrary.com/content.aspx?sectionId=181803304&amp;bookId=2337" TargetMode="External"/><Relationship Id="rId9" Type="http://schemas.openxmlformats.org/officeDocument/2006/relationships/hyperlink" Target="https://pediatrics.lwwhealthlibrary.com/content.aspx?sectionId=181803919&amp;bookId=2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453125" bestFit="1" customWidth="1"/>
    <col min="4" max="4" width="13.81640625" style="6" bestFit="1" customWidth="1"/>
    <col min="5" max="5" width="13.81640625" style="6" customWidth="1"/>
    <col min="6" max="6" width="14.81640625" bestFit="1" customWidth="1"/>
    <col min="7" max="8" width="50.7265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5" t="s">
        <v>3</v>
      </c>
      <c r="E1" s="5" t="s">
        <v>7695</v>
      </c>
      <c r="F1" s="1" t="s">
        <v>4</v>
      </c>
      <c r="G1" s="1" t="s">
        <v>5</v>
      </c>
      <c r="H1" s="1" t="s">
        <v>6</v>
      </c>
      <c r="I1" s="1" t="s">
        <v>7693</v>
      </c>
    </row>
    <row r="2" spans="1:9" x14ac:dyDescent="0.25">
      <c r="A2" t="s">
        <v>9</v>
      </c>
      <c r="B2" t="s">
        <v>10</v>
      </c>
      <c r="C2">
        <v>3</v>
      </c>
      <c r="D2" s="6">
        <v>9781451193008</v>
      </c>
      <c r="E2" s="6">
        <v>9781496321879</v>
      </c>
      <c r="F2">
        <v>2015</v>
      </c>
      <c r="G2" t="s">
        <v>11</v>
      </c>
      <c r="H2" s="2">
        <v>44221</v>
      </c>
    </row>
    <row r="3" spans="1:9" x14ac:dyDescent="0.25">
      <c r="A3" t="s">
        <v>12</v>
      </c>
      <c r="B3" t="s">
        <v>6400</v>
      </c>
      <c r="C3">
        <v>8</v>
      </c>
      <c r="D3" s="6">
        <v>9781975129255</v>
      </c>
      <c r="E3" s="6">
        <v>9781975129279</v>
      </c>
      <c r="F3">
        <v>2021</v>
      </c>
      <c r="G3" t="s">
        <v>14</v>
      </c>
      <c r="H3" s="2">
        <v>44378</v>
      </c>
    </row>
    <row r="4" spans="1:9" x14ac:dyDescent="0.25">
      <c r="A4" t="s">
        <v>7659</v>
      </c>
      <c r="B4" t="s">
        <v>7657</v>
      </c>
      <c r="C4">
        <v>7</v>
      </c>
      <c r="D4" s="6">
        <v>9781451192681</v>
      </c>
      <c r="E4" s="6">
        <v>9781496318688</v>
      </c>
      <c r="F4">
        <v>2016</v>
      </c>
      <c r="G4" t="s">
        <v>7658</v>
      </c>
      <c r="I4" t="s">
        <v>7694</v>
      </c>
    </row>
    <row r="5" spans="1:9" x14ac:dyDescent="0.25">
      <c r="A5" t="s">
        <v>15</v>
      </c>
      <c r="B5" t="s">
        <v>16</v>
      </c>
      <c r="C5">
        <v>1</v>
      </c>
      <c r="D5" s="6">
        <v>9781975138332</v>
      </c>
      <c r="E5" s="6">
        <v>9781975138356</v>
      </c>
      <c r="F5">
        <v>2021</v>
      </c>
      <c r="G5" t="s">
        <v>17</v>
      </c>
      <c r="H5" s="2">
        <v>44209</v>
      </c>
    </row>
    <row r="6" spans="1:9" x14ac:dyDescent="0.25">
      <c r="A6" t="s">
        <v>18</v>
      </c>
      <c r="B6" t="s">
        <v>19</v>
      </c>
      <c r="C6">
        <v>9</v>
      </c>
      <c r="D6" s="6">
        <v>9781975159528</v>
      </c>
      <c r="E6" s="6">
        <v>9781975159542</v>
      </c>
      <c r="F6">
        <v>2023</v>
      </c>
      <c r="G6" t="s">
        <v>20</v>
      </c>
      <c r="H6" s="2">
        <v>44840</v>
      </c>
    </row>
    <row r="7" spans="1:9" x14ac:dyDescent="0.25">
      <c r="A7" t="s">
        <v>7662</v>
      </c>
      <c r="B7" t="s">
        <v>7660</v>
      </c>
      <c r="C7">
        <v>8</v>
      </c>
      <c r="D7" s="6">
        <v>9781496343611</v>
      </c>
      <c r="E7" s="6">
        <v>9781496367495</v>
      </c>
      <c r="F7">
        <v>2017</v>
      </c>
      <c r="G7" t="s">
        <v>7661</v>
      </c>
      <c r="I7" t="s">
        <v>7694</v>
      </c>
    </row>
    <row r="8" spans="1:9" x14ac:dyDescent="0.25">
      <c r="A8" t="s">
        <v>21</v>
      </c>
      <c r="B8" t="s">
        <v>22</v>
      </c>
      <c r="C8">
        <v>1</v>
      </c>
      <c r="D8" s="6">
        <v>9781975235383</v>
      </c>
      <c r="E8" s="6">
        <v>9781975235390</v>
      </c>
      <c r="F8">
        <v>2025</v>
      </c>
      <c r="G8" t="s">
        <v>23</v>
      </c>
      <c r="H8" s="2">
        <v>45489</v>
      </c>
    </row>
    <row r="9" spans="1:9" x14ac:dyDescent="0.25">
      <c r="A9" t="s">
        <v>24</v>
      </c>
      <c r="B9" t="s">
        <v>25</v>
      </c>
      <c r="C9">
        <v>7</v>
      </c>
      <c r="D9" s="6">
        <v>9781975107444</v>
      </c>
      <c r="E9" s="6">
        <v>9781975107451</v>
      </c>
      <c r="F9">
        <v>2020</v>
      </c>
      <c r="G9" t="s">
        <v>26</v>
      </c>
      <c r="H9" s="2">
        <v>44194</v>
      </c>
    </row>
    <row r="10" spans="1:9" x14ac:dyDescent="0.25">
      <c r="A10" t="s">
        <v>27</v>
      </c>
      <c r="B10" t="s">
        <v>7685</v>
      </c>
      <c r="C10">
        <v>3</v>
      </c>
      <c r="D10" s="6">
        <v>9781975212940</v>
      </c>
      <c r="E10" s="6">
        <v>9781975212957</v>
      </c>
      <c r="F10">
        <v>2025</v>
      </c>
      <c r="G10" t="s">
        <v>6406</v>
      </c>
      <c r="H10" s="2">
        <v>45532</v>
      </c>
    </row>
    <row r="11" spans="1:9" x14ac:dyDescent="0.25">
      <c r="A11" t="s">
        <v>7664</v>
      </c>
      <c r="B11" t="s">
        <v>7691</v>
      </c>
      <c r="C11">
        <v>2</v>
      </c>
      <c r="D11" s="6">
        <v>9781496394545</v>
      </c>
      <c r="E11" s="6">
        <v>9781496394552</v>
      </c>
      <c r="F11">
        <v>2020</v>
      </c>
      <c r="G11" t="s">
        <v>7663</v>
      </c>
      <c r="I11" t="s">
        <v>7694</v>
      </c>
    </row>
    <row r="12" spans="1:9" x14ac:dyDescent="0.25">
      <c r="A12" t="s">
        <v>28</v>
      </c>
      <c r="B12" t="s">
        <v>6401</v>
      </c>
      <c r="C12">
        <v>8</v>
      </c>
      <c r="D12" s="6">
        <v>9781975121518</v>
      </c>
      <c r="E12" s="6">
        <v>9781975121532</v>
      </c>
      <c r="F12">
        <v>2021</v>
      </c>
      <c r="G12" t="s">
        <v>30</v>
      </c>
      <c r="H12" s="2">
        <v>44115</v>
      </c>
    </row>
    <row r="13" spans="1:9" x14ac:dyDescent="0.25">
      <c r="A13" t="s">
        <v>31</v>
      </c>
      <c r="B13" t="s">
        <v>32</v>
      </c>
      <c r="C13">
        <v>5</v>
      </c>
      <c r="D13" s="6">
        <v>9781451193930</v>
      </c>
      <c r="E13" s="6">
        <v>9781496320681</v>
      </c>
      <c r="F13">
        <v>2016</v>
      </c>
      <c r="G13" t="s">
        <v>33</v>
      </c>
      <c r="H13" s="2">
        <v>44194</v>
      </c>
    </row>
    <row r="14" spans="1:9" x14ac:dyDescent="0.25">
      <c r="A14" t="s">
        <v>7667</v>
      </c>
      <c r="B14" t="s">
        <v>7665</v>
      </c>
      <c r="C14">
        <v>2</v>
      </c>
      <c r="D14" s="6">
        <v>9780781740883</v>
      </c>
      <c r="F14">
        <v>2005</v>
      </c>
      <c r="G14" t="s">
        <v>7666</v>
      </c>
      <c r="I14" t="s">
        <v>7694</v>
      </c>
    </row>
    <row r="15" spans="1:9" x14ac:dyDescent="0.25">
      <c r="A15" t="s">
        <v>34</v>
      </c>
      <c r="B15" t="s">
        <v>35</v>
      </c>
      <c r="C15">
        <v>4</v>
      </c>
      <c r="D15" s="6">
        <v>9781451120622</v>
      </c>
      <c r="E15" s="6">
        <v>9781496322036</v>
      </c>
      <c r="F15">
        <v>2016</v>
      </c>
      <c r="G15" t="s">
        <v>36</v>
      </c>
      <c r="H15" s="2">
        <v>44206</v>
      </c>
    </row>
    <row r="16" spans="1:9" x14ac:dyDescent="0.25">
      <c r="A16" t="s">
        <v>37</v>
      </c>
      <c r="B16" t="s">
        <v>38</v>
      </c>
      <c r="C16">
        <v>1</v>
      </c>
      <c r="D16" s="6">
        <v>9781608316717</v>
      </c>
      <c r="E16" s="6">
        <v>9781451163742</v>
      </c>
      <c r="F16">
        <v>2012</v>
      </c>
      <c r="G16" t="s">
        <v>39</v>
      </c>
      <c r="H16" s="2">
        <v>44209</v>
      </c>
    </row>
    <row r="17" spans="1:9" x14ac:dyDescent="0.25">
      <c r="A17" t="s">
        <v>40</v>
      </c>
      <c r="B17" t="s">
        <v>6402</v>
      </c>
      <c r="C17">
        <v>12</v>
      </c>
      <c r="D17" s="6">
        <v>9781975145569</v>
      </c>
      <c r="E17" s="6">
        <v>9781975145576</v>
      </c>
      <c r="F17">
        <v>2022</v>
      </c>
      <c r="G17" t="s">
        <v>42</v>
      </c>
      <c r="H17" s="2">
        <v>44271</v>
      </c>
    </row>
    <row r="18" spans="1:9" x14ac:dyDescent="0.25">
      <c r="A18" t="s">
        <v>43</v>
      </c>
      <c r="B18" t="s">
        <v>44</v>
      </c>
      <c r="C18">
        <v>6</v>
      </c>
      <c r="D18" s="6">
        <v>9781496394255</v>
      </c>
      <c r="E18" s="6">
        <v>9781496394262</v>
      </c>
      <c r="F18">
        <v>2020</v>
      </c>
      <c r="G18" t="s">
        <v>45</v>
      </c>
      <c r="H18" s="2">
        <v>44208</v>
      </c>
    </row>
    <row r="19" spans="1:9" x14ac:dyDescent="0.25">
      <c r="A19" t="s">
        <v>46</v>
      </c>
      <c r="B19" t="s">
        <v>47</v>
      </c>
      <c r="C19">
        <v>1</v>
      </c>
      <c r="D19" s="6">
        <v>9781496399670</v>
      </c>
      <c r="E19" s="6">
        <v>9781496399687</v>
      </c>
      <c r="F19">
        <v>2019</v>
      </c>
      <c r="G19" t="s">
        <v>48</v>
      </c>
      <c r="H19" s="2">
        <v>44194</v>
      </c>
    </row>
    <row r="20" spans="1:9" x14ac:dyDescent="0.25">
      <c r="A20" t="s">
        <v>49</v>
      </c>
      <c r="B20" t="s">
        <v>7686</v>
      </c>
      <c r="C20">
        <v>5</v>
      </c>
      <c r="D20" s="6">
        <v>9781496305541</v>
      </c>
      <c r="E20" s="6">
        <v>9781496367440</v>
      </c>
      <c r="F20">
        <v>2017</v>
      </c>
      <c r="G20" t="s">
        <v>51</v>
      </c>
      <c r="H20" s="2">
        <v>44194</v>
      </c>
    </row>
    <row r="21" spans="1:9" x14ac:dyDescent="0.25">
      <c r="A21" t="s">
        <v>52</v>
      </c>
      <c r="B21" t="s">
        <v>6403</v>
      </c>
      <c r="C21">
        <v>10</v>
      </c>
      <c r="D21" s="6">
        <v>9781975116606</v>
      </c>
      <c r="E21" s="6">
        <v>9781975116620</v>
      </c>
      <c r="F21">
        <v>2022</v>
      </c>
      <c r="G21" t="s">
        <v>54</v>
      </c>
      <c r="H21" s="2">
        <v>44301</v>
      </c>
    </row>
    <row r="22" spans="1:9" x14ac:dyDescent="0.25">
      <c r="A22" t="s">
        <v>7670</v>
      </c>
      <c r="B22" t="s">
        <v>7668</v>
      </c>
      <c r="C22">
        <v>6</v>
      </c>
      <c r="D22" s="6">
        <v>9781451190083</v>
      </c>
      <c r="E22" s="6">
        <v>9781496328175</v>
      </c>
      <c r="F22">
        <v>2016</v>
      </c>
      <c r="G22" t="s">
        <v>7669</v>
      </c>
      <c r="I22" t="s">
        <v>7694</v>
      </c>
    </row>
    <row r="23" spans="1:9" x14ac:dyDescent="0.25">
      <c r="A23" t="s">
        <v>55</v>
      </c>
      <c r="B23" t="s">
        <v>56</v>
      </c>
      <c r="C23">
        <v>7</v>
      </c>
      <c r="D23" s="6">
        <v>9781975160296</v>
      </c>
      <c r="E23" s="6">
        <v>9781975160319</v>
      </c>
      <c r="F23">
        <v>2023</v>
      </c>
      <c r="G23" t="s">
        <v>57</v>
      </c>
      <c r="H23" s="2">
        <v>44931</v>
      </c>
    </row>
    <row r="24" spans="1:9" x14ac:dyDescent="0.25">
      <c r="A24" t="s">
        <v>58</v>
      </c>
      <c r="B24" t="s">
        <v>59</v>
      </c>
      <c r="C24">
        <v>1</v>
      </c>
      <c r="D24" s="6">
        <v>9781605471341</v>
      </c>
      <c r="E24" s="6">
        <v>9781451148251</v>
      </c>
      <c r="F24">
        <v>2011</v>
      </c>
      <c r="G24" t="s">
        <v>60</v>
      </c>
      <c r="H24" s="2">
        <v>44194</v>
      </c>
    </row>
    <row r="25" spans="1:9" x14ac:dyDescent="0.25">
      <c r="A25" t="s">
        <v>61</v>
      </c>
      <c r="B25" t="s">
        <v>7687</v>
      </c>
      <c r="C25">
        <v>1</v>
      </c>
      <c r="D25" s="6">
        <v>9781496333315</v>
      </c>
      <c r="E25" s="6">
        <v>9781496345189</v>
      </c>
      <c r="F25">
        <v>2016</v>
      </c>
      <c r="G25" t="s">
        <v>63</v>
      </c>
      <c r="H25" s="2">
        <v>44194</v>
      </c>
    </row>
    <row r="26" spans="1:9" x14ac:dyDescent="0.25">
      <c r="A26" t="s">
        <v>64</v>
      </c>
      <c r="B26" t="s">
        <v>7688</v>
      </c>
      <c r="C26">
        <v>1</v>
      </c>
      <c r="D26" s="6">
        <v>9781975209872</v>
      </c>
      <c r="E26" s="6">
        <v>9781975209889</v>
      </c>
      <c r="F26">
        <v>2024</v>
      </c>
      <c r="G26" t="s">
        <v>66</v>
      </c>
      <c r="H26" s="2">
        <v>45392</v>
      </c>
    </row>
    <row r="27" spans="1:9" x14ac:dyDescent="0.25">
      <c r="A27" t="s">
        <v>67</v>
      </c>
      <c r="B27" t="s">
        <v>68</v>
      </c>
      <c r="C27">
        <v>2</v>
      </c>
      <c r="D27" s="6">
        <v>9780781770323</v>
      </c>
      <c r="F27">
        <v>2008</v>
      </c>
      <c r="G27" t="s">
        <v>69</v>
      </c>
      <c r="H27" s="2">
        <v>44200</v>
      </c>
    </row>
    <row r="28" spans="1:9" x14ac:dyDescent="0.25">
      <c r="A28" t="s">
        <v>70</v>
      </c>
      <c r="B28" t="s">
        <v>7689</v>
      </c>
      <c r="C28">
        <v>1</v>
      </c>
      <c r="D28" s="6">
        <v>9781975109271</v>
      </c>
      <c r="E28" s="6">
        <v>9781975109288</v>
      </c>
      <c r="F28">
        <v>2021</v>
      </c>
      <c r="G28" t="s">
        <v>72</v>
      </c>
      <c r="H28" s="2">
        <v>44206</v>
      </c>
    </row>
    <row r="29" spans="1:9" x14ac:dyDescent="0.25">
      <c r="A29" t="s">
        <v>73</v>
      </c>
      <c r="B29" t="s">
        <v>74</v>
      </c>
      <c r="C29">
        <v>1</v>
      </c>
      <c r="D29" s="6">
        <v>9781451175851</v>
      </c>
      <c r="E29" s="6">
        <v>9781496380272</v>
      </c>
      <c r="F29">
        <v>2018</v>
      </c>
      <c r="G29" t="s">
        <v>75</v>
      </c>
      <c r="H29" s="2">
        <v>44206</v>
      </c>
    </row>
    <row r="30" spans="1:9" x14ac:dyDescent="0.25">
      <c r="A30" s="3" t="s">
        <v>7573</v>
      </c>
      <c r="B30" s="3" t="s">
        <v>7574</v>
      </c>
      <c r="C30" s="3">
        <v>9</v>
      </c>
      <c r="D30" s="7">
        <v>9781975222567</v>
      </c>
      <c r="E30" s="6">
        <v>9781975222574</v>
      </c>
      <c r="F30" s="3">
        <v>2026</v>
      </c>
      <c r="G30" s="3" t="s">
        <v>7575</v>
      </c>
      <c r="H30" s="4">
        <v>45959</v>
      </c>
    </row>
    <row r="31" spans="1:9" x14ac:dyDescent="0.25">
      <c r="A31" t="s">
        <v>7673</v>
      </c>
      <c r="B31" t="s">
        <v>7671</v>
      </c>
      <c r="C31">
        <v>8</v>
      </c>
      <c r="D31" s="6">
        <v>9781975124793</v>
      </c>
      <c r="E31" s="6">
        <v>9781975124816</v>
      </c>
      <c r="F31">
        <v>2021</v>
      </c>
      <c r="G31" t="s">
        <v>7672</v>
      </c>
      <c r="I31" t="s">
        <v>7694</v>
      </c>
    </row>
    <row r="32" spans="1:9" x14ac:dyDescent="0.25">
      <c r="A32" t="s">
        <v>76</v>
      </c>
      <c r="B32" t="s">
        <v>6404</v>
      </c>
      <c r="C32">
        <v>4</v>
      </c>
      <c r="D32" s="6">
        <v>9781975214531</v>
      </c>
      <c r="E32" s="6">
        <v>9781975214548</v>
      </c>
      <c r="F32">
        <v>2024</v>
      </c>
      <c r="G32" t="s">
        <v>78</v>
      </c>
      <c r="H32" s="2">
        <v>45457</v>
      </c>
    </row>
    <row r="33" spans="1:9" x14ac:dyDescent="0.25">
      <c r="A33" t="s">
        <v>7676</v>
      </c>
      <c r="B33" t="s">
        <v>7674</v>
      </c>
      <c r="C33">
        <v>3</v>
      </c>
      <c r="D33" s="6">
        <v>9781975107628</v>
      </c>
      <c r="E33" s="6">
        <v>9781975107635</v>
      </c>
      <c r="F33">
        <v>2020</v>
      </c>
      <c r="G33" t="s">
        <v>7675</v>
      </c>
      <c r="I33" t="s">
        <v>7694</v>
      </c>
    </row>
    <row r="34" spans="1:9" x14ac:dyDescent="0.25">
      <c r="A34" t="s">
        <v>7679</v>
      </c>
      <c r="B34" t="s">
        <v>7677</v>
      </c>
      <c r="C34">
        <v>5</v>
      </c>
      <c r="D34" s="6">
        <v>9781496347534</v>
      </c>
      <c r="E34" s="6">
        <v>9781496347558</v>
      </c>
      <c r="F34">
        <v>2017</v>
      </c>
      <c r="G34" t="s">
        <v>7678</v>
      </c>
      <c r="I34" t="s">
        <v>7694</v>
      </c>
    </row>
    <row r="35" spans="1:9" x14ac:dyDescent="0.25">
      <c r="A35" t="s">
        <v>7402</v>
      </c>
      <c r="B35" t="s">
        <v>7403</v>
      </c>
      <c r="C35">
        <v>6</v>
      </c>
      <c r="D35" s="6">
        <v>9781975222390</v>
      </c>
      <c r="E35" s="6">
        <v>9781975222406</v>
      </c>
      <c r="F35">
        <v>2026</v>
      </c>
      <c r="G35" t="s">
        <v>7404</v>
      </c>
      <c r="H35" s="2">
        <v>45937</v>
      </c>
    </row>
    <row r="36" spans="1:9" x14ac:dyDescent="0.25">
      <c r="A36" t="s">
        <v>79</v>
      </c>
      <c r="B36" t="s">
        <v>80</v>
      </c>
      <c r="C36">
        <v>6</v>
      </c>
      <c r="D36" s="6">
        <v>9781975174217</v>
      </c>
      <c r="E36" s="6">
        <v>9781975174224</v>
      </c>
      <c r="F36">
        <v>2024</v>
      </c>
      <c r="G36" t="s">
        <v>81</v>
      </c>
      <c r="H36" s="2">
        <v>45205</v>
      </c>
    </row>
    <row r="37" spans="1:9" x14ac:dyDescent="0.25">
      <c r="A37" t="s">
        <v>7</v>
      </c>
      <c r="B37" t="s">
        <v>6399</v>
      </c>
      <c r="C37">
        <v>3</v>
      </c>
      <c r="D37" s="6">
        <v>9781451116519</v>
      </c>
      <c r="E37" s="6">
        <v>9781975201906</v>
      </c>
      <c r="F37">
        <v>2024</v>
      </c>
      <c r="G37" t="s">
        <v>8</v>
      </c>
      <c r="H37" s="2">
        <v>45392</v>
      </c>
    </row>
    <row r="38" spans="1:9" x14ac:dyDescent="0.25">
      <c r="A38" t="s">
        <v>7681</v>
      </c>
      <c r="B38" t="s">
        <v>7692</v>
      </c>
      <c r="C38">
        <v>8</v>
      </c>
      <c r="D38" s="6">
        <v>9781496381767</v>
      </c>
      <c r="E38" s="6">
        <v>9781975126841</v>
      </c>
      <c r="F38">
        <v>2019</v>
      </c>
      <c r="G38" t="s">
        <v>7680</v>
      </c>
      <c r="I38" t="s">
        <v>7694</v>
      </c>
    </row>
    <row r="39" spans="1:9" x14ac:dyDescent="0.25">
      <c r="A39" t="s">
        <v>82</v>
      </c>
      <c r="B39" t="s">
        <v>7690</v>
      </c>
      <c r="C39">
        <v>9</v>
      </c>
      <c r="D39" s="6">
        <v>9781975204938</v>
      </c>
      <c r="E39" s="6">
        <v>9781975204952</v>
      </c>
      <c r="F39">
        <v>2025</v>
      </c>
      <c r="G39" t="s">
        <v>84</v>
      </c>
      <c r="H39" s="2">
        <v>45618</v>
      </c>
    </row>
    <row r="40" spans="1:9" x14ac:dyDescent="0.25">
      <c r="A40" t="s">
        <v>85</v>
      </c>
      <c r="B40" t="s">
        <v>86</v>
      </c>
      <c r="C40">
        <v>5</v>
      </c>
      <c r="D40" s="6">
        <v>9781496345134</v>
      </c>
      <c r="E40" s="6">
        <v>9781496367525</v>
      </c>
      <c r="F40">
        <v>2017</v>
      </c>
      <c r="G40" t="s">
        <v>87</v>
      </c>
      <c r="H40" s="2">
        <v>43137</v>
      </c>
    </row>
    <row r="41" spans="1:9" x14ac:dyDescent="0.25">
      <c r="A41" t="s">
        <v>7684</v>
      </c>
      <c r="B41" t="s">
        <v>7682</v>
      </c>
      <c r="C41">
        <v>2</v>
      </c>
      <c r="D41" s="6">
        <v>9781496328953</v>
      </c>
      <c r="E41" s="6">
        <v>9781496331014</v>
      </c>
      <c r="F41">
        <v>2016</v>
      </c>
      <c r="G41" t="s">
        <v>7683</v>
      </c>
      <c r="I41" t="s">
        <v>7694</v>
      </c>
    </row>
    <row r="42" spans="1:9" x14ac:dyDescent="0.25">
      <c r="A42" t="s">
        <v>88</v>
      </c>
      <c r="B42" t="s">
        <v>6405</v>
      </c>
      <c r="C42">
        <v>3</v>
      </c>
      <c r="D42" s="6">
        <v>9781975190583</v>
      </c>
      <c r="E42" s="6">
        <v>9781975190606</v>
      </c>
      <c r="F42">
        <v>2023</v>
      </c>
      <c r="G42" t="s">
        <v>90</v>
      </c>
      <c r="H42" s="2">
        <v>44733</v>
      </c>
    </row>
    <row r="43" spans="1:9" x14ac:dyDescent="0.25">
      <c r="A43" t="s">
        <v>91</v>
      </c>
      <c r="B43" t="s">
        <v>92</v>
      </c>
      <c r="C43">
        <v>1</v>
      </c>
      <c r="D43" s="6">
        <v>9781605477701</v>
      </c>
      <c r="E43" s="6">
        <v>9781451148589</v>
      </c>
      <c r="F43">
        <v>2010</v>
      </c>
      <c r="G43" t="s">
        <v>93</v>
      </c>
      <c r="H43" s="2">
        <v>44194</v>
      </c>
    </row>
    <row r="44" spans="1:9" x14ac:dyDescent="0.25">
      <c r="A44" t="s">
        <v>94</v>
      </c>
      <c r="B44" t="s">
        <v>95</v>
      </c>
      <c r="C44">
        <v>5</v>
      </c>
      <c r="D44" s="6">
        <v>9781975112486</v>
      </c>
      <c r="E44" s="6">
        <v>9781975112493</v>
      </c>
      <c r="F44">
        <v>2021</v>
      </c>
      <c r="G44" t="s">
        <v>96</v>
      </c>
      <c r="H44" s="2">
        <v>44194</v>
      </c>
    </row>
    <row r="45" spans="1:9" x14ac:dyDescent="0.25">
      <c r="A45" t="s">
        <v>97</v>
      </c>
      <c r="B45" t="s">
        <v>98</v>
      </c>
      <c r="C45">
        <v>4</v>
      </c>
      <c r="D45" s="6">
        <v>9781496397393</v>
      </c>
      <c r="E45" s="6">
        <v>9781496397409</v>
      </c>
      <c r="F45">
        <v>2019</v>
      </c>
      <c r="G45" t="s">
        <v>99</v>
      </c>
      <c r="H45" s="2">
        <v>44194</v>
      </c>
      <c r="I45" s="9" t="s">
        <v>7694</v>
      </c>
    </row>
    <row r="46" spans="1:9" x14ac:dyDescent="0.25">
      <c r="A46" t="s">
        <v>97</v>
      </c>
      <c r="B46" s="9" t="s">
        <v>7696</v>
      </c>
      <c r="C46">
        <v>5</v>
      </c>
      <c r="D46" s="6">
        <v>9781975253486</v>
      </c>
      <c r="E46" s="6">
        <v>9781975253493</v>
      </c>
      <c r="F46">
        <v>2026</v>
      </c>
      <c r="G46" t="s">
        <v>7697</v>
      </c>
      <c r="H46" s="2">
        <v>46293</v>
      </c>
    </row>
  </sheetData>
  <autoFilter ref="A1:X45" xr:uid="{00000000-0001-0000-0000-000000000000}">
    <sortState xmlns:xlrd2="http://schemas.microsoft.com/office/spreadsheetml/2017/richdata2" ref="A2:O45">
      <sortCondition ref="B1:B45"/>
    </sortState>
  </autoFilter>
  <conditionalFormatting sqref="D1:E1048576">
    <cfRule type="duplicateValues" dxfId="2" priority="1"/>
    <cfRule type="duplicateValues" dxfId="1" priority="2"/>
    <cfRule type="duplicateValues" dxfId="0" priority="3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4"/>
  <sheetViews>
    <sheetView workbookViewId="0">
      <selection activeCell="B2" sqref="B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</v>
      </c>
      <c r="B2" t="s">
        <v>6399</v>
      </c>
      <c r="D2" t="s">
        <v>8</v>
      </c>
    </row>
    <row r="3" spans="1:4" x14ac:dyDescent="0.25">
      <c r="A3" t="s">
        <v>103</v>
      </c>
      <c r="B3" t="s">
        <v>105</v>
      </c>
      <c r="D3" t="s">
        <v>106</v>
      </c>
    </row>
    <row r="4" spans="1:4" x14ac:dyDescent="0.25">
      <c r="A4" t="s">
        <v>104</v>
      </c>
      <c r="B4" t="s">
        <v>107</v>
      </c>
      <c r="D4" t="s">
        <v>108</v>
      </c>
    </row>
    <row r="5" spans="1:4" x14ac:dyDescent="0.25">
      <c r="B5" t="s">
        <v>109</v>
      </c>
      <c r="D5" t="s">
        <v>110</v>
      </c>
    </row>
    <row r="6" spans="1:4" x14ac:dyDescent="0.25">
      <c r="B6" t="s">
        <v>109</v>
      </c>
      <c r="D6" t="s">
        <v>111</v>
      </c>
    </row>
    <row r="7" spans="1:4" x14ac:dyDescent="0.25">
      <c r="B7" t="s">
        <v>109</v>
      </c>
      <c r="D7" t="s">
        <v>112</v>
      </c>
    </row>
    <row r="8" spans="1:4" x14ac:dyDescent="0.25">
      <c r="B8" t="s">
        <v>113</v>
      </c>
      <c r="D8" t="s">
        <v>114</v>
      </c>
    </row>
    <row r="9" spans="1:4" x14ac:dyDescent="0.25">
      <c r="B9" t="s">
        <v>115</v>
      </c>
      <c r="D9" t="s">
        <v>116</v>
      </c>
    </row>
    <row r="10" spans="1:4" x14ac:dyDescent="0.25">
      <c r="B10" t="s">
        <v>117</v>
      </c>
      <c r="D10" t="s">
        <v>118</v>
      </c>
    </row>
    <row r="11" spans="1:4" x14ac:dyDescent="0.25">
      <c r="B11" t="s">
        <v>119</v>
      </c>
      <c r="C11" t="s">
        <v>120</v>
      </c>
      <c r="D11" t="s">
        <v>121</v>
      </c>
    </row>
    <row r="12" spans="1:4" x14ac:dyDescent="0.25">
      <c r="B12" t="s">
        <v>122</v>
      </c>
      <c r="C12" t="s">
        <v>123</v>
      </c>
      <c r="D12" t="s">
        <v>124</v>
      </c>
    </row>
    <row r="13" spans="1:4" x14ac:dyDescent="0.25">
      <c r="B13" t="s">
        <v>125</v>
      </c>
      <c r="C13" t="s">
        <v>126</v>
      </c>
      <c r="D13" t="s">
        <v>127</v>
      </c>
    </row>
    <row r="14" spans="1:4" x14ac:dyDescent="0.25">
      <c r="B14" t="s">
        <v>128</v>
      </c>
      <c r="C14" t="s">
        <v>129</v>
      </c>
      <c r="D14" t="s">
        <v>130</v>
      </c>
    </row>
    <row r="15" spans="1:4" x14ac:dyDescent="0.25">
      <c r="B15" t="s">
        <v>131</v>
      </c>
      <c r="C15" t="s">
        <v>132</v>
      </c>
      <c r="D15" t="s">
        <v>133</v>
      </c>
    </row>
    <row r="16" spans="1:4" x14ac:dyDescent="0.25">
      <c r="B16" t="s">
        <v>134</v>
      </c>
      <c r="C16" t="s">
        <v>135</v>
      </c>
      <c r="D16" t="s">
        <v>136</v>
      </c>
    </row>
    <row r="17" spans="2:4" x14ac:dyDescent="0.25">
      <c r="B17" t="s">
        <v>137</v>
      </c>
      <c r="C17" t="s">
        <v>138</v>
      </c>
      <c r="D17" t="s">
        <v>139</v>
      </c>
    </row>
    <row r="18" spans="2:4" x14ac:dyDescent="0.25">
      <c r="B18" t="s">
        <v>140</v>
      </c>
      <c r="C18" t="s">
        <v>141</v>
      </c>
      <c r="D18" t="s">
        <v>142</v>
      </c>
    </row>
    <row r="19" spans="2:4" x14ac:dyDescent="0.25">
      <c r="B19" t="s">
        <v>143</v>
      </c>
      <c r="C19" t="s">
        <v>144</v>
      </c>
      <c r="D19" t="s">
        <v>145</v>
      </c>
    </row>
    <row r="20" spans="2:4" x14ac:dyDescent="0.25">
      <c r="B20" t="s">
        <v>146</v>
      </c>
      <c r="C20" t="s">
        <v>147</v>
      </c>
      <c r="D20" t="s">
        <v>148</v>
      </c>
    </row>
    <row r="21" spans="2:4" x14ac:dyDescent="0.25">
      <c r="B21" t="s">
        <v>149</v>
      </c>
      <c r="C21" t="s">
        <v>150</v>
      </c>
      <c r="D21" t="s">
        <v>151</v>
      </c>
    </row>
    <row r="22" spans="2:4" x14ac:dyDescent="0.25">
      <c r="B22" t="s">
        <v>152</v>
      </c>
      <c r="C22" t="s">
        <v>153</v>
      </c>
      <c r="D22" t="s">
        <v>154</v>
      </c>
    </row>
    <row r="23" spans="2:4" x14ac:dyDescent="0.25">
      <c r="B23" t="s">
        <v>155</v>
      </c>
      <c r="C23" t="s">
        <v>156</v>
      </c>
      <c r="D23" t="s">
        <v>157</v>
      </c>
    </row>
    <row r="24" spans="2:4" x14ac:dyDescent="0.25">
      <c r="B24" t="s">
        <v>158</v>
      </c>
      <c r="D24" t="s">
        <v>159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A3" t="s">
        <v>160</v>
      </c>
      <c r="B3" t="s">
        <v>105</v>
      </c>
      <c r="D3" t="s">
        <v>161</v>
      </c>
    </row>
    <row r="4" spans="1:4" x14ac:dyDescent="0.25">
      <c r="B4" t="s">
        <v>109</v>
      </c>
      <c r="D4" t="s">
        <v>162</v>
      </c>
    </row>
    <row r="5" spans="1:4" x14ac:dyDescent="0.25">
      <c r="B5" t="s">
        <v>163</v>
      </c>
      <c r="D5" t="s">
        <v>164</v>
      </c>
    </row>
    <row r="6" spans="1:4" x14ac:dyDescent="0.25">
      <c r="B6" t="s">
        <v>165</v>
      </c>
      <c r="D6" t="s">
        <v>166</v>
      </c>
    </row>
    <row r="7" spans="1:4" x14ac:dyDescent="0.25">
      <c r="B7" t="s">
        <v>167</v>
      </c>
      <c r="D7" t="s">
        <v>168</v>
      </c>
    </row>
    <row r="8" spans="1:4" x14ac:dyDescent="0.25">
      <c r="B8" t="s">
        <v>169</v>
      </c>
      <c r="C8" t="s">
        <v>170</v>
      </c>
      <c r="D8" t="s">
        <v>171</v>
      </c>
    </row>
    <row r="9" spans="1:4" x14ac:dyDescent="0.25">
      <c r="B9" t="s">
        <v>172</v>
      </c>
      <c r="C9" t="s">
        <v>173</v>
      </c>
      <c r="D9" t="s">
        <v>174</v>
      </c>
    </row>
    <row r="10" spans="1:4" x14ac:dyDescent="0.25">
      <c r="B10" t="s">
        <v>175</v>
      </c>
      <c r="C10" t="s">
        <v>176</v>
      </c>
      <c r="D10" t="s">
        <v>177</v>
      </c>
    </row>
    <row r="11" spans="1:4" x14ac:dyDescent="0.25">
      <c r="B11" t="s">
        <v>178</v>
      </c>
      <c r="C11" t="s">
        <v>179</v>
      </c>
      <c r="D11" t="s">
        <v>180</v>
      </c>
    </row>
    <row r="12" spans="1:4" x14ac:dyDescent="0.25">
      <c r="B12" t="s">
        <v>181</v>
      </c>
      <c r="C12" t="s">
        <v>182</v>
      </c>
      <c r="D12" t="s">
        <v>183</v>
      </c>
    </row>
    <row r="13" spans="1:4" x14ac:dyDescent="0.25">
      <c r="B13" t="s">
        <v>184</v>
      </c>
      <c r="D13" t="s">
        <v>185</v>
      </c>
    </row>
    <row r="14" spans="1:4" x14ac:dyDescent="0.25">
      <c r="B14" t="s">
        <v>186</v>
      </c>
      <c r="C14" t="s">
        <v>187</v>
      </c>
      <c r="D14" t="s">
        <v>188</v>
      </c>
    </row>
    <row r="15" spans="1:4" x14ac:dyDescent="0.25">
      <c r="B15" t="s">
        <v>189</v>
      </c>
      <c r="C15" t="s">
        <v>190</v>
      </c>
      <c r="D15" t="s">
        <v>191</v>
      </c>
    </row>
    <row r="16" spans="1:4" x14ac:dyDescent="0.25">
      <c r="B16" t="s">
        <v>192</v>
      </c>
      <c r="C16" t="s">
        <v>193</v>
      </c>
      <c r="D16" t="s">
        <v>194</v>
      </c>
    </row>
    <row r="17" spans="2:4" x14ac:dyDescent="0.25">
      <c r="B17" t="s">
        <v>195</v>
      </c>
      <c r="C17" t="s">
        <v>196</v>
      </c>
      <c r="D17" t="s">
        <v>197</v>
      </c>
    </row>
    <row r="18" spans="2:4" x14ac:dyDescent="0.25">
      <c r="B18" t="s">
        <v>198</v>
      </c>
      <c r="C18" t="s">
        <v>199</v>
      </c>
      <c r="D18" t="s">
        <v>200</v>
      </c>
    </row>
    <row r="19" spans="2:4" x14ac:dyDescent="0.25">
      <c r="B19" t="s">
        <v>201</v>
      </c>
      <c r="C19" t="s">
        <v>202</v>
      </c>
      <c r="D19" t="s">
        <v>203</v>
      </c>
    </row>
    <row r="20" spans="2:4" x14ac:dyDescent="0.25">
      <c r="B20" t="s">
        <v>204</v>
      </c>
      <c r="C20" t="s">
        <v>205</v>
      </c>
      <c r="D20" t="s">
        <v>206</v>
      </c>
    </row>
    <row r="21" spans="2:4" x14ac:dyDescent="0.25">
      <c r="B21" t="s">
        <v>207</v>
      </c>
      <c r="C21" t="s">
        <v>208</v>
      </c>
      <c r="D21" t="s">
        <v>209</v>
      </c>
    </row>
    <row r="22" spans="2:4" x14ac:dyDescent="0.25">
      <c r="B22" t="s">
        <v>210</v>
      </c>
      <c r="C22" t="s">
        <v>211</v>
      </c>
      <c r="D22" t="s">
        <v>212</v>
      </c>
    </row>
    <row r="23" spans="2:4" x14ac:dyDescent="0.25">
      <c r="B23" t="s">
        <v>213</v>
      </c>
      <c r="C23" t="s">
        <v>214</v>
      </c>
      <c r="D23" t="s">
        <v>215</v>
      </c>
    </row>
    <row r="24" spans="2:4" x14ac:dyDescent="0.25">
      <c r="B24" t="s">
        <v>216</v>
      </c>
      <c r="C24" t="s">
        <v>217</v>
      </c>
      <c r="D24" t="s">
        <v>218</v>
      </c>
    </row>
    <row r="25" spans="2:4" x14ac:dyDescent="0.25">
      <c r="B25" t="s">
        <v>219</v>
      </c>
      <c r="C25" t="s">
        <v>220</v>
      </c>
      <c r="D25" t="s">
        <v>221</v>
      </c>
    </row>
    <row r="26" spans="2:4" x14ac:dyDescent="0.25">
      <c r="B26" t="s">
        <v>222</v>
      </c>
      <c r="C26" t="s">
        <v>223</v>
      </c>
      <c r="D26" t="s">
        <v>224</v>
      </c>
    </row>
    <row r="27" spans="2:4" x14ac:dyDescent="0.25">
      <c r="B27" t="s">
        <v>225</v>
      </c>
      <c r="C27" t="s">
        <v>226</v>
      </c>
      <c r="D27" t="s">
        <v>227</v>
      </c>
    </row>
    <row r="28" spans="2:4" x14ac:dyDescent="0.25">
      <c r="B28" t="s">
        <v>228</v>
      </c>
      <c r="D28" t="s">
        <v>229</v>
      </c>
    </row>
    <row r="29" spans="2:4" x14ac:dyDescent="0.25">
      <c r="B29" t="s">
        <v>230</v>
      </c>
      <c r="C29" t="s">
        <v>231</v>
      </c>
      <c r="D29" t="s">
        <v>232</v>
      </c>
    </row>
    <row r="30" spans="2:4" x14ac:dyDescent="0.25">
      <c r="B30" t="s">
        <v>233</v>
      </c>
      <c r="D30" t="s">
        <v>234</v>
      </c>
    </row>
    <row r="31" spans="2:4" x14ac:dyDescent="0.25">
      <c r="B31" t="s">
        <v>235</v>
      </c>
      <c r="C31" t="s">
        <v>236</v>
      </c>
      <c r="D31" t="s">
        <v>237</v>
      </c>
    </row>
    <row r="32" spans="2:4" x14ac:dyDescent="0.25">
      <c r="B32" t="s">
        <v>238</v>
      </c>
      <c r="C32" t="s">
        <v>239</v>
      </c>
      <c r="D32" t="s">
        <v>240</v>
      </c>
    </row>
    <row r="33" spans="2:4" x14ac:dyDescent="0.25">
      <c r="B33" t="s">
        <v>241</v>
      </c>
      <c r="C33" t="s">
        <v>242</v>
      </c>
      <c r="D33" t="s">
        <v>243</v>
      </c>
    </row>
    <row r="34" spans="2:4" x14ac:dyDescent="0.25">
      <c r="B34" t="s">
        <v>244</v>
      </c>
      <c r="C34" t="s">
        <v>245</v>
      </c>
      <c r="D34" t="s">
        <v>246</v>
      </c>
    </row>
    <row r="35" spans="2:4" x14ac:dyDescent="0.25">
      <c r="B35" t="s">
        <v>247</v>
      </c>
      <c r="D35" t="s">
        <v>248</v>
      </c>
    </row>
    <row r="36" spans="2:4" x14ac:dyDescent="0.25">
      <c r="B36" t="s">
        <v>249</v>
      </c>
      <c r="C36" t="s">
        <v>250</v>
      </c>
      <c r="D36" t="s">
        <v>251</v>
      </c>
    </row>
    <row r="37" spans="2:4" x14ac:dyDescent="0.25">
      <c r="B37" t="s">
        <v>252</v>
      </c>
      <c r="C37" t="s">
        <v>253</v>
      </c>
      <c r="D37" t="s">
        <v>254</v>
      </c>
    </row>
    <row r="38" spans="2:4" x14ac:dyDescent="0.25">
      <c r="B38" t="s">
        <v>255</v>
      </c>
      <c r="C38" t="s">
        <v>256</v>
      </c>
      <c r="D38" t="s">
        <v>257</v>
      </c>
    </row>
    <row r="39" spans="2:4" x14ac:dyDescent="0.25">
      <c r="B39" t="s">
        <v>258</v>
      </c>
      <c r="C39" t="s">
        <v>259</v>
      </c>
      <c r="D39" t="s">
        <v>260</v>
      </c>
    </row>
    <row r="40" spans="2:4" x14ac:dyDescent="0.25">
      <c r="B40" t="s">
        <v>261</v>
      </c>
      <c r="C40" t="s">
        <v>262</v>
      </c>
      <c r="D40" t="s">
        <v>263</v>
      </c>
    </row>
    <row r="41" spans="2:4" x14ac:dyDescent="0.25">
      <c r="B41" t="s">
        <v>264</v>
      </c>
      <c r="D41" t="s">
        <v>265</v>
      </c>
    </row>
    <row r="42" spans="2:4" x14ac:dyDescent="0.25">
      <c r="B42" t="s">
        <v>266</v>
      </c>
      <c r="C42" t="s">
        <v>267</v>
      </c>
      <c r="D42" t="s">
        <v>268</v>
      </c>
    </row>
    <row r="43" spans="2:4" x14ac:dyDescent="0.25">
      <c r="B43" t="s">
        <v>269</v>
      </c>
      <c r="C43" t="s">
        <v>270</v>
      </c>
      <c r="D43" t="s">
        <v>271</v>
      </c>
    </row>
    <row r="44" spans="2:4" x14ac:dyDescent="0.25">
      <c r="B44" t="s">
        <v>272</v>
      </c>
      <c r="C44" t="s">
        <v>273</v>
      </c>
      <c r="D44" t="s">
        <v>274</v>
      </c>
    </row>
    <row r="45" spans="2:4" x14ac:dyDescent="0.25">
      <c r="B45" t="s">
        <v>275</v>
      </c>
      <c r="C45" t="s">
        <v>276</v>
      </c>
      <c r="D45" t="s">
        <v>277</v>
      </c>
    </row>
    <row r="46" spans="2:4" x14ac:dyDescent="0.25">
      <c r="B46" t="s">
        <v>278</v>
      </c>
      <c r="C46" t="s">
        <v>279</v>
      </c>
      <c r="D46" t="s">
        <v>280</v>
      </c>
    </row>
    <row r="47" spans="2:4" x14ac:dyDescent="0.25">
      <c r="B47" t="s">
        <v>281</v>
      </c>
      <c r="C47" t="s">
        <v>282</v>
      </c>
      <c r="D47" t="s">
        <v>283</v>
      </c>
    </row>
    <row r="48" spans="2:4" x14ac:dyDescent="0.25">
      <c r="B48" t="s">
        <v>284</v>
      </c>
      <c r="C48" t="s">
        <v>285</v>
      </c>
      <c r="D48" t="s">
        <v>286</v>
      </c>
    </row>
    <row r="49" spans="2:4" x14ac:dyDescent="0.25">
      <c r="B49" t="s">
        <v>287</v>
      </c>
      <c r="C49" t="s">
        <v>288</v>
      </c>
      <c r="D49" t="s">
        <v>289</v>
      </c>
    </row>
    <row r="50" spans="2:4" x14ac:dyDescent="0.25">
      <c r="B50" t="s">
        <v>290</v>
      </c>
      <c r="D50" t="s">
        <v>291</v>
      </c>
    </row>
    <row r="51" spans="2:4" x14ac:dyDescent="0.25">
      <c r="B51" t="s">
        <v>292</v>
      </c>
      <c r="C51" t="s">
        <v>293</v>
      </c>
      <c r="D51" t="s">
        <v>294</v>
      </c>
    </row>
    <row r="52" spans="2:4" x14ac:dyDescent="0.25">
      <c r="B52" t="s">
        <v>295</v>
      </c>
      <c r="C52" t="s">
        <v>296</v>
      </c>
      <c r="D52" t="s">
        <v>297</v>
      </c>
    </row>
    <row r="53" spans="2:4" x14ac:dyDescent="0.25">
      <c r="B53" t="s">
        <v>195</v>
      </c>
      <c r="C53" t="s">
        <v>298</v>
      </c>
      <c r="D53" t="s">
        <v>299</v>
      </c>
    </row>
    <row r="54" spans="2:4" x14ac:dyDescent="0.25">
      <c r="B54" t="s">
        <v>198</v>
      </c>
      <c r="C54" t="s">
        <v>300</v>
      </c>
      <c r="D54" t="s">
        <v>301</v>
      </c>
    </row>
    <row r="55" spans="2:4" x14ac:dyDescent="0.25">
      <c r="B55" t="s">
        <v>302</v>
      </c>
      <c r="C55" t="s">
        <v>303</v>
      </c>
      <c r="D55" t="s">
        <v>304</v>
      </c>
    </row>
    <row r="56" spans="2:4" x14ac:dyDescent="0.25">
      <c r="B56" t="s">
        <v>305</v>
      </c>
      <c r="C56" t="s">
        <v>306</v>
      </c>
      <c r="D56" t="s">
        <v>307</v>
      </c>
    </row>
    <row r="57" spans="2:4" x14ac:dyDescent="0.25">
      <c r="B57" t="s">
        <v>308</v>
      </c>
      <c r="C57" t="s">
        <v>309</v>
      </c>
      <c r="D57" t="s">
        <v>310</v>
      </c>
    </row>
    <row r="58" spans="2:4" x14ac:dyDescent="0.25">
      <c r="B58" t="s">
        <v>311</v>
      </c>
      <c r="C58" t="s">
        <v>312</v>
      </c>
      <c r="D58" t="s">
        <v>313</v>
      </c>
    </row>
    <row r="59" spans="2:4" x14ac:dyDescent="0.25">
      <c r="B59" t="s">
        <v>314</v>
      </c>
      <c r="C59" t="s">
        <v>315</v>
      </c>
      <c r="D59" t="s">
        <v>316</v>
      </c>
    </row>
    <row r="60" spans="2:4" x14ac:dyDescent="0.25">
      <c r="B60" t="s">
        <v>317</v>
      </c>
      <c r="C60" t="s">
        <v>318</v>
      </c>
      <c r="D60" t="s">
        <v>319</v>
      </c>
    </row>
    <row r="61" spans="2:4" x14ac:dyDescent="0.25">
      <c r="B61" t="s">
        <v>320</v>
      </c>
      <c r="C61" t="s">
        <v>321</v>
      </c>
      <c r="D61" t="s">
        <v>322</v>
      </c>
    </row>
    <row r="62" spans="2:4" x14ac:dyDescent="0.25">
      <c r="B62" t="s">
        <v>323</v>
      </c>
      <c r="C62" t="s">
        <v>324</v>
      </c>
      <c r="D62" t="s">
        <v>325</v>
      </c>
    </row>
    <row r="63" spans="2:4" x14ac:dyDescent="0.25">
      <c r="B63" t="s">
        <v>326</v>
      </c>
      <c r="C63" t="s">
        <v>327</v>
      </c>
      <c r="D63" t="s">
        <v>328</v>
      </c>
    </row>
    <row r="64" spans="2:4" x14ac:dyDescent="0.25">
      <c r="B64" t="s">
        <v>329</v>
      </c>
      <c r="C64" t="s">
        <v>330</v>
      </c>
      <c r="D64" t="s">
        <v>331</v>
      </c>
    </row>
    <row r="65" spans="2:4" x14ac:dyDescent="0.25">
      <c r="B65" t="s">
        <v>332</v>
      </c>
      <c r="C65" t="s">
        <v>333</v>
      </c>
      <c r="D65" t="s">
        <v>334</v>
      </c>
    </row>
    <row r="66" spans="2:4" x14ac:dyDescent="0.25">
      <c r="B66" t="s">
        <v>225</v>
      </c>
      <c r="C66" t="s">
        <v>335</v>
      </c>
      <c r="D66" t="s">
        <v>336</v>
      </c>
    </row>
    <row r="67" spans="2:4" x14ac:dyDescent="0.25">
      <c r="B67" t="s">
        <v>337</v>
      </c>
      <c r="D67" t="s">
        <v>338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12</v>
      </c>
      <c r="B2" t="s">
        <v>13</v>
      </c>
      <c r="D2" t="s">
        <v>14</v>
      </c>
    </row>
    <row r="3" spans="1:4" x14ac:dyDescent="0.25">
      <c r="A3" t="s">
        <v>339</v>
      </c>
      <c r="B3" t="s">
        <v>105</v>
      </c>
      <c r="D3" t="s">
        <v>340</v>
      </c>
    </row>
    <row r="4" spans="1:4" x14ac:dyDescent="0.25">
      <c r="A4" t="s">
        <v>43</v>
      </c>
      <c r="B4" t="s">
        <v>109</v>
      </c>
      <c r="D4" t="s">
        <v>341</v>
      </c>
    </row>
    <row r="5" spans="1:4" x14ac:dyDescent="0.25">
      <c r="B5" t="s">
        <v>342</v>
      </c>
      <c r="D5" t="s">
        <v>343</v>
      </c>
    </row>
    <row r="6" spans="1:4" x14ac:dyDescent="0.25">
      <c r="B6" t="s">
        <v>344</v>
      </c>
      <c r="D6" t="s">
        <v>345</v>
      </c>
    </row>
    <row r="7" spans="1:4" x14ac:dyDescent="0.25">
      <c r="B7" t="s">
        <v>346</v>
      </c>
      <c r="D7" t="s">
        <v>347</v>
      </c>
    </row>
    <row r="8" spans="1:4" x14ac:dyDescent="0.25">
      <c r="B8" t="s">
        <v>348</v>
      </c>
      <c r="D8" t="s">
        <v>349</v>
      </c>
    </row>
    <row r="9" spans="1:4" x14ac:dyDescent="0.25">
      <c r="B9" t="s">
        <v>350</v>
      </c>
      <c r="D9" t="s">
        <v>351</v>
      </c>
    </row>
    <row r="10" spans="1:4" x14ac:dyDescent="0.25">
      <c r="B10" t="s">
        <v>352</v>
      </c>
      <c r="C10" t="s">
        <v>170</v>
      </c>
      <c r="D10" t="s">
        <v>353</v>
      </c>
    </row>
    <row r="11" spans="1:4" x14ac:dyDescent="0.25">
      <c r="B11" t="s">
        <v>354</v>
      </c>
      <c r="C11" t="s">
        <v>173</v>
      </c>
      <c r="D11" t="s">
        <v>355</v>
      </c>
    </row>
    <row r="12" spans="1:4" x14ac:dyDescent="0.25">
      <c r="B12" t="s">
        <v>356</v>
      </c>
      <c r="C12" t="s">
        <v>176</v>
      </c>
      <c r="D12" t="s">
        <v>357</v>
      </c>
    </row>
    <row r="13" spans="1:4" x14ac:dyDescent="0.25">
      <c r="B13" t="s">
        <v>358</v>
      </c>
      <c r="C13" t="s">
        <v>179</v>
      </c>
      <c r="D13" t="s">
        <v>359</v>
      </c>
    </row>
    <row r="14" spans="1:4" x14ac:dyDescent="0.25">
      <c r="B14" t="s">
        <v>360</v>
      </c>
      <c r="C14" t="s">
        <v>182</v>
      </c>
      <c r="D14" t="s">
        <v>361</v>
      </c>
    </row>
    <row r="15" spans="1:4" x14ac:dyDescent="0.25">
      <c r="B15" t="s">
        <v>362</v>
      </c>
      <c r="C15" t="s">
        <v>187</v>
      </c>
      <c r="D15" t="s">
        <v>363</v>
      </c>
    </row>
    <row r="16" spans="1:4" x14ac:dyDescent="0.25">
      <c r="B16" t="s">
        <v>364</v>
      </c>
      <c r="C16" t="s">
        <v>190</v>
      </c>
      <c r="D16" t="s">
        <v>365</v>
      </c>
    </row>
    <row r="17" spans="2:4" x14ac:dyDescent="0.25">
      <c r="B17" t="s">
        <v>366</v>
      </c>
      <c r="C17" t="s">
        <v>193</v>
      </c>
      <c r="D17" t="s">
        <v>367</v>
      </c>
    </row>
    <row r="18" spans="2:4" x14ac:dyDescent="0.25">
      <c r="B18" t="s">
        <v>368</v>
      </c>
      <c r="C18" t="s">
        <v>196</v>
      </c>
      <c r="D18" t="s">
        <v>369</v>
      </c>
    </row>
    <row r="19" spans="2:4" x14ac:dyDescent="0.25">
      <c r="B19" t="s">
        <v>370</v>
      </c>
      <c r="D19" t="s">
        <v>371</v>
      </c>
    </row>
    <row r="20" spans="2:4" x14ac:dyDescent="0.25">
      <c r="B20" t="s">
        <v>372</v>
      </c>
      <c r="C20" t="s">
        <v>199</v>
      </c>
      <c r="D20" t="s">
        <v>373</v>
      </c>
    </row>
    <row r="21" spans="2:4" x14ac:dyDescent="0.25">
      <c r="B21" t="s">
        <v>374</v>
      </c>
      <c r="C21" t="s">
        <v>202</v>
      </c>
      <c r="D21" t="s">
        <v>375</v>
      </c>
    </row>
    <row r="22" spans="2:4" x14ac:dyDescent="0.25">
      <c r="B22" t="s">
        <v>376</v>
      </c>
      <c r="C22" t="s">
        <v>205</v>
      </c>
      <c r="D22" t="s">
        <v>377</v>
      </c>
    </row>
    <row r="23" spans="2:4" x14ac:dyDescent="0.25">
      <c r="B23" t="s">
        <v>378</v>
      </c>
      <c r="C23" t="s">
        <v>208</v>
      </c>
      <c r="D23" t="s">
        <v>379</v>
      </c>
    </row>
    <row r="24" spans="2:4" x14ac:dyDescent="0.25">
      <c r="B24" t="s">
        <v>380</v>
      </c>
      <c r="C24" t="s">
        <v>211</v>
      </c>
      <c r="D24" t="s">
        <v>381</v>
      </c>
    </row>
    <row r="25" spans="2:4" x14ac:dyDescent="0.25">
      <c r="B25" t="s">
        <v>382</v>
      </c>
      <c r="D25" t="s">
        <v>383</v>
      </c>
    </row>
    <row r="26" spans="2:4" x14ac:dyDescent="0.25">
      <c r="B26" t="s">
        <v>384</v>
      </c>
      <c r="C26" t="s">
        <v>214</v>
      </c>
      <c r="D26" t="s">
        <v>385</v>
      </c>
    </row>
    <row r="27" spans="2:4" x14ac:dyDescent="0.25">
      <c r="B27" t="s">
        <v>386</v>
      </c>
      <c r="C27" t="s">
        <v>217</v>
      </c>
      <c r="D27" t="s">
        <v>387</v>
      </c>
    </row>
    <row r="28" spans="2:4" x14ac:dyDescent="0.25">
      <c r="B28" t="s">
        <v>388</v>
      </c>
      <c r="C28" t="s">
        <v>220</v>
      </c>
      <c r="D28" t="s">
        <v>389</v>
      </c>
    </row>
    <row r="29" spans="2:4" x14ac:dyDescent="0.25">
      <c r="B29" t="s">
        <v>390</v>
      </c>
      <c r="C29" t="s">
        <v>223</v>
      </c>
      <c r="D29" t="s">
        <v>391</v>
      </c>
    </row>
    <row r="30" spans="2:4" x14ac:dyDescent="0.25">
      <c r="B30" t="s">
        <v>392</v>
      </c>
      <c r="D30" t="s">
        <v>393</v>
      </c>
    </row>
    <row r="31" spans="2:4" x14ac:dyDescent="0.25">
      <c r="B31" t="s">
        <v>394</v>
      </c>
      <c r="C31" t="s">
        <v>226</v>
      </c>
      <c r="D31" t="s">
        <v>395</v>
      </c>
    </row>
    <row r="32" spans="2:4" x14ac:dyDescent="0.25">
      <c r="B32" t="s">
        <v>396</v>
      </c>
      <c r="C32" t="s">
        <v>231</v>
      </c>
      <c r="D32" t="s">
        <v>397</v>
      </c>
    </row>
    <row r="33" spans="2:4" x14ac:dyDescent="0.25">
      <c r="B33" t="s">
        <v>398</v>
      </c>
      <c r="C33" t="s">
        <v>236</v>
      </c>
      <c r="D33" t="s">
        <v>399</v>
      </c>
    </row>
    <row r="34" spans="2:4" x14ac:dyDescent="0.25">
      <c r="B34" t="s">
        <v>400</v>
      </c>
      <c r="C34" t="s">
        <v>239</v>
      </c>
      <c r="D34" t="s">
        <v>401</v>
      </c>
    </row>
    <row r="35" spans="2:4" x14ac:dyDescent="0.25">
      <c r="B35" t="s">
        <v>402</v>
      </c>
      <c r="C35" t="s">
        <v>242</v>
      </c>
      <c r="D35" t="s">
        <v>403</v>
      </c>
    </row>
    <row r="36" spans="2:4" x14ac:dyDescent="0.25">
      <c r="B36" t="s">
        <v>404</v>
      </c>
      <c r="C36" t="s">
        <v>405</v>
      </c>
      <c r="D36" t="s">
        <v>406</v>
      </c>
    </row>
    <row r="37" spans="2:4" x14ac:dyDescent="0.25">
      <c r="B37" t="s">
        <v>407</v>
      </c>
      <c r="C37" t="s">
        <v>408</v>
      </c>
      <c r="D37" t="s">
        <v>409</v>
      </c>
    </row>
    <row r="38" spans="2:4" x14ac:dyDescent="0.25">
      <c r="B38" t="s">
        <v>410</v>
      </c>
      <c r="C38" t="s">
        <v>411</v>
      </c>
      <c r="D38" t="s">
        <v>412</v>
      </c>
    </row>
    <row r="39" spans="2:4" x14ac:dyDescent="0.25">
      <c r="B39" t="s">
        <v>413</v>
      </c>
      <c r="C39" t="s">
        <v>414</v>
      </c>
      <c r="D39" t="s">
        <v>415</v>
      </c>
    </row>
    <row r="40" spans="2:4" x14ac:dyDescent="0.25">
      <c r="B40" t="s">
        <v>416</v>
      </c>
      <c r="C40" t="s">
        <v>417</v>
      </c>
      <c r="D40" t="s">
        <v>418</v>
      </c>
    </row>
    <row r="41" spans="2:4" x14ac:dyDescent="0.25">
      <c r="B41" t="s">
        <v>419</v>
      </c>
      <c r="C41" t="s">
        <v>420</v>
      </c>
      <c r="D41" t="s">
        <v>421</v>
      </c>
    </row>
    <row r="42" spans="2:4" x14ac:dyDescent="0.25">
      <c r="B42" t="s">
        <v>422</v>
      </c>
      <c r="C42" t="s">
        <v>423</v>
      </c>
      <c r="D42" t="s">
        <v>424</v>
      </c>
    </row>
    <row r="43" spans="2:4" x14ac:dyDescent="0.25">
      <c r="B43" t="s">
        <v>425</v>
      </c>
      <c r="C43" t="s">
        <v>426</v>
      </c>
      <c r="D43" t="s">
        <v>427</v>
      </c>
    </row>
    <row r="44" spans="2:4" x14ac:dyDescent="0.25">
      <c r="B44" t="s">
        <v>428</v>
      </c>
      <c r="C44" t="s">
        <v>429</v>
      </c>
      <c r="D44" t="s">
        <v>430</v>
      </c>
    </row>
    <row r="45" spans="2:4" x14ac:dyDescent="0.25">
      <c r="B45" t="s">
        <v>431</v>
      </c>
      <c r="C45" t="s">
        <v>432</v>
      </c>
      <c r="D45" t="s">
        <v>433</v>
      </c>
    </row>
    <row r="46" spans="2:4" x14ac:dyDescent="0.25">
      <c r="B46" t="s">
        <v>434</v>
      </c>
      <c r="C46" t="s">
        <v>435</v>
      </c>
      <c r="D46" t="s">
        <v>436</v>
      </c>
    </row>
    <row r="47" spans="2:4" x14ac:dyDescent="0.25">
      <c r="B47" t="s">
        <v>437</v>
      </c>
      <c r="C47" t="s">
        <v>438</v>
      </c>
      <c r="D47" t="s">
        <v>439</v>
      </c>
    </row>
    <row r="48" spans="2:4" x14ac:dyDescent="0.25">
      <c r="B48" t="s">
        <v>440</v>
      </c>
      <c r="C48" t="s">
        <v>441</v>
      </c>
      <c r="D48" t="s">
        <v>442</v>
      </c>
    </row>
    <row r="49" spans="2:4" x14ac:dyDescent="0.25">
      <c r="B49" t="s">
        <v>443</v>
      </c>
      <c r="C49" t="s">
        <v>444</v>
      </c>
      <c r="D49" t="s">
        <v>445</v>
      </c>
    </row>
    <row r="50" spans="2:4" x14ac:dyDescent="0.25">
      <c r="B50" t="s">
        <v>446</v>
      </c>
      <c r="C50" t="s">
        <v>447</v>
      </c>
      <c r="D50" t="s">
        <v>448</v>
      </c>
    </row>
    <row r="51" spans="2:4" x14ac:dyDescent="0.25">
      <c r="B51" t="s">
        <v>449</v>
      </c>
      <c r="C51" t="s">
        <v>450</v>
      </c>
      <c r="D51" t="s">
        <v>451</v>
      </c>
    </row>
    <row r="52" spans="2:4" x14ac:dyDescent="0.25">
      <c r="B52" t="s">
        <v>452</v>
      </c>
      <c r="C52" t="s">
        <v>453</v>
      </c>
      <c r="D52" t="s">
        <v>454</v>
      </c>
    </row>
    <row r="53" spans="2:4" x14ac:dyDescent="0.25">
      <c r="B53" t="s">
        <v>455</v>
      </c>
      <c r="C53" t="s">
        <v>456</v>
      </c>
      <c r="D53" t="s">
        <v>457</v>
      </c>
    </row>
    <row r="54" spans="2:4" x14ac:dyDescent="0.25">
      <c r="B54" t="s">
        <v>458</v>
      </c>
      <c r="C54" t="s">
        <v>456</v>
      </c>
      <c r="D54" t="s">
        <v>459</v>
      </c>
    </row>
    <row r="55" spans="2:4" x14ac:dyDescent="0.25">
      <c r="B55" t="s">
        <v>460</v>
      </c>
      <c r="C55" t="s">
        <v>461</v>
      </c>
      <c r="D55" t="s">
        <v>462</v>
      </c>
    </row>
    <row r="56" spans="2:4" x14ac:dyDescent="0.25">
      <c r="B56" t="s">
        <v>463</v>
      </c>
      <c r="C56" t="s">
        <v>464</v>
      </c>
      <c r="D56" t="s">
        <v>465</v>
      </c>
    </row>
    <row r="57" spans="2:4" x14ac:dyDescent="0.25">
      <c r="B57" t="s">
        <v>466</v>
      </c>
      <c r="C57" t="s">
        <v>467</v>
      </c>
      <c r="D57" t="s">
        <v>468</v>
      </c>
    </row>
    <row r="58" spans="2:4" x14ac:dyDescent="0.25">
      <c r="B58" t="s">
        <v>469</v>
      </c>
      <c r="C58" t="s">
        <v>470</v>
      </c>
      <c r="D58" t="s">
        <v>471</v>
      </c>
    </row>
    <row r="59" spans="2:4" x14ac:dyDescent="0.25">
      <c r="B59" t="s">
        <v>472</v>
      </c>
      <c r="C59" t="s">
        <v>473</v>
      </c>
      <c r="D59" t="s">
        <v>474</v>
      </c>
    </row>
    <row r="60" spans="2:4" x14ac:dyDescent="0.25">
      <c r="B60" t="s">
        <v>475</v>
      </c>
      <c r="C60" t="s">
        <v>476</v>
      </c>
      <c r="D60" t="s">
        <v>477</v>
      </c>
    </row>
    <row r="61" spans="2:4" x14ac:dyDescent="0.25">
      <c r="B61" t="s">
        <v>478</v>
      </c>
      <c r="C61" t="s">
        <v>479</v>
      </c>
      <c r="D61" t="s">
        <v>480</v>
      </c>
    </row>
    <row r="62" spans="2:4" x14ac:dyDescent="0.25">
      <c r="B62" t="s">
        <v>481</v>
      </c>
      <c r="C62" t="s">
        <v>482</v>
      </c>
      <c r="D62" t="s">
        <v>483</v>
      </c>
    </row>
    <row r="63" spans="2:4" x14ac:dyDescent="0.25">
      <c r="B63" t="s">
        <v>484</v>
      </c>
      <c r="C63" t="s">
        <v>485</v>
      </c>
      <c r="D63" t="s">
        <v>486</v>
      </c>
    </row>
    <row r="64" spans="2:4" x14ac:dyDescent="0.25">
      <c r="B64" t="s">
        <v>487</v>
      </c>
      <c r="C64" t="s">
        <v>488</v>
      </c>
      <c r="D64" t="s">
        <v>489</v>
      </c>
    </row>
    <row r="65" spans="2:4" x14ac:dyDescent="0.25">
      <c r="B65" t="s">
        <v>490</v>
      </c>
      <c r="C65" t="s">
        <v>491</v>
      </c>
      <c r="D65" t="s">
        <v>492</v>
      </c>
    </row>
    <row r="66" spans="2:4" x14ac:dyDescent="0.25">
      <c r="B66" t="s">
        <v>493</v>
      </c>
      <c r="C66" t="s">
        <v>494</v>
      </c>
      <c r="D66" t="s">
        <v>495</v>
      </c>
    </row>
    <row r="67" spans="2:4" x14ac:dyDescent="0.25">
      <c r="B67" t="s">
        <v>496</v>
      </c>
      <c r="C67" t="s">
        <v>497</v>
      </c>
      <c r="D67" t="s">
        <v>498</v>
      </c>
    </row>
    <row r="68" spans="2:4" x14ac:dyDescent="0.25">
      <c r="B68" t="s">
        <v>499</v>
      </c>
      <c r="C68" t="s">
        <v>500</v>
      </c>
      <c r="D68" t="s">
        <v>501</v>
      </c>
    </row>
    <row r="69" spans="2:4" x14ac:dyDescent="0.25">
      <c r="B69" t="s">
        <v>502</v>
      </c>
      <c r="C69" t="s">
        <v>503</v>
      </c>
      <c r="D69" t="s">
        <v>504</v>
      </c>
    </row>
    <row r="70" spans="2:4" x14ac:dyDescent="0.25">
      <c r="B70" t="s">
        <v>505</v>
      </c>
      <c r="C70" t="s">
        <v>506</v>
      </c>
      <c r="D70" t="s">
        <v>507</v>
      </c>
    </row>
    <row r="71" spans="2:4" x14ac:dyDescent="0.25">
      <c r="B71" t="s">
        <v>508</v>
      </c>
      <c r="C71" t="s">
        <v>509</v>
      </c>
      <c r="D71" t="s">
        <v>510</v>
      </c>
    </row>
    <row r="72" spans="2:4" x14ac:dyDescent="0.25">
      <c r="B72" t="s">
        <v>511</v>
      </c>
      <c r="C72" t="s">
        <v>512</v>
      </c>
      <c r="D72" t="s">
        <v>513</v>
      </c>
    </row>
    <row r="73" spans="2:4" x14ac:dyDescent="0.25">
      <c r="B73" t="s">
        <v>514</v>
      </c>
      <c r="C73" t="s">
        <v>515</v>
      </c>
      <c r="D73" t="s">
        <v>516</v>
      </c>
    </row>
    <row r="74" spans="2:4" x14ac:dyDescent="0.25">
      <c r="B74" t="s">
        <v>517</v>
      </c>
      <c r="C74" t="s">
        <v>518</v>
      </c>
      <c r="D74" t="s">
        <v>519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15</v>
      </c>
      <c r="B2" t="s">
        <v>16</v>
      </c>
      <c r="D2" t="s">
        <v>17</v>
      </c>
    </row>
    <row r="3" spans="1:4" x14ac:dyDescent="0.25">
      <c r="A3" t="s">
        <v>520</v>
      </c>
      <c r="B3" t="s">
        <v>105</v>
      </c>
      <c r="D3" t="s">
        <v>524</v>
      </c>
    </row>
    <row r="4" spans="1:4" x14ac:dyDescent="0.25">
      <c r="A4" t="s">
        <v>521</v>
      </c>
      <c r="B4" t="s">
        <v>109</v>
      </c>
      <c r="D4" t="s">
        <v>525</v>
      </c>
    </row>
    <row r="5" spans="1:4" x14ac:dyDescent="0.25">
      <c r="A5" t="s">
        <v>522</v>
      </c>
      <c r="B5" t="s">
        <v>342</v>
      </c>
      <c r="D5" t="s">
        <v>526</v>
      </c>
    </row>
    <row r="6" spans="1:4" x14ac:dyDescent="0.25">
      <c r="A6" t="s">
        <v>523</v>
      </c>
      <c r="B6" t="s">
        <v>346</v>
      </c>
      <c r="D6" t="s">
        <v>527</v>
      </c>
    </row>
    <row r="7" spans="1:4" x14ac:dyDescent="0.25">
      <c r="B7" t="s">
        <v>528</v>
      </c>
      <c r="D7" t="s">
        <v>529</v>
      </c>
    </row>
    <row r="8" spans="1:4" x14ac:dyDescent="0.25">
      <c r="B8" t="s">
        <v>530</v>
      </c>
      <c r="C8" t="s">
        <v>170</v>
      </c>
      <c r="D8" t="s">
        <v>531</v>
      </c>
    </row>
    <row r="9" spans="1:4" x14ac:dyDescent="0.25">
      <c r="B9" t="s">
        <v>532</v>
      </c>
      <c r="C9" t="s">
        <v>173</v>
      </c>
      <c r="D9" t="s">
        <v>533</v>
      </c>
    </row>
    <row r="10" spans="1:4" x14ac:dyDescent="0.25">
      <c r="B10" t="s">
        <v>534</v>
      </c>
      <c r="C10" t="s">
        <v>176</v>
      </c>
      <c r="D10" t="s">
        <v>535</v>
      </c>
    </row>
    <row r="11" spans="1:4" x14ac:dyDescent="0.25">
      <c r="B11" t="s">
        <v>536</v>
      </c>
      <c r="C11" t="s">
        <v>179</v>
      </c>
      <c r="D11" t="s">
        <v>537</v>
      </c>
    </row>
    <row r="12" spans="1:4" x14ac:dyDescent="0.25">
      <c r="B12" t="s">
        <v>538</v>
      </c>
      <c r="D12" t="s">
        <v>539</v>
      </c>
    </row>
    <row r="13" spans="1:4" x14ac:dyDescent="0.25">
      <c r="B13" t="s">
        <v>540</v>
      </c>
      <c r="C13" t="s">
        <v>182</v>
      </c>
      <c r="D13" t="s">
        <v>541</v>
      </c>
    </row>
    <row r="14" spans="1:4" x14ac:dyDescent="0.25">
      <c r="B14" t="s">
        <v>542</v>
      </c>
      <c r="C14" t="s">
        <v>187</v>
      </c>
      <c r="D14" t="s">
        <v>543</v>
      </c>
    </row>
    <row r="15" spans="1:4" x14ac:dyDescent="0.25">
      <c r="B15" t="s">
        <v>544</v>
      </c>
      <c r="C15" t="s">
        <v>190</v>
      </c>
      <c r="D15" t="s">
        <v>545</v>
      </c>
    </row>
    <row r="16" spans="1:4" x14ac:dyDescent="0.25">
      <c r="B16" t="s">
        <v>546</v>
      </c>
      <c r="C16" t="s">
        <v>193</v>
      </c>
      <c r="D16" t="s">
        <v>547</v>
      </c>
    </row>
    <row r="17" spans="2:4" x14ac:dyDescent="0.25">
      <c r="B17" t="s">
        <v>548</v>
      </c>
      <c r="C17" t="s">
        <v>196</v>
      </c>
      <c r="D17" t="s">
        <v>549</v>
      </c>
    </row>
    <row r="18" spans="2:4" x14ac:dyDescent="0.25">
      <c r="B18" t="s">
        <v>550</v>
      </c>
      <c r="C18" t="s">
        <v>199</v>
      </c>
      <c r="D18" t="s">
        <v>551</v>
      </c>
    </row>
    <row r="19" spans="2:4" x14ac:dyDescent="0.25">
      <c r="B19" t="s">
        <v>552</v>
      </c>
      <c r="C19" t="s">
        <v>202</v>
      </c>
      <c r="D19" t="s">
        <v>553</v>
      </c>
    </row>
    <row r="20" spans="2:4" x14ac:dyDescent="0.25">
      <c r="B20" t="s">
        <v>554</v>
      </c>
      <c r="C20" t="s">
        <v>205</v>
      </c>
      <c r="D20" t="s">
        <v>555</v>
      </c>
    </row>
    <row r="21" spans="2:4" x14ac:dyDescent="0.25">
      <c r="B21" t="s">
        <v>556</v>
      </c>
      <c r="C21" t="s">
        <v>208</v>
      </c>
      <c r="D21" t="s">
        <v>557</v>
      </c>
    </row>
    <row r="22" spans="2:4" x14ac:dyDescent="0.25">
      <c r="B22" t="s">
        <v>558</v>
      </c>
      <c r="C22" t="s">
        <v>211</v>
      </c>
      <c r="D22" t="s">
        <v>559</v>
      </c>
    </row>
    <row r="23" spans="2:4" x14ac:dyDescent="0.25">
      <c r="B23" t="s">
        <v>560</v>
      </c>
      <c r="C23" t="s">
        <v>214</v>
      </c>
      <c r="D23" t="s">
        <v>561</v>
      </c>
    </row>
    <row r="24" spans="2:4" x14ac:dyDescent="0.25">
      <c r="B24" t="s">
        <v>562</v>
      </c>
      <c r="C24" t="s">
        <v>217</v>
      </c>
      <c r="D24" t="s">
        <v>563</v>
      </c>
    </row>
    <row r="25" spans="2:4" x14ac:dyDescent="0.25">
      <c r="B25" t="s">
        <v>564</v>
      </c>
      <c r="D25" t="s">
        <v>565</v>
      </c>
    </row>
    <row r="26" spans="2:4" x14ac:dyDescent="0.25">
      <c r="B26" t="s">
        <v>566</v>
      </c>
      <c r="C26" t="s">
        <v>220</v>
      </c>
      <c r="D26" t="s">
        <v>567</v>
      </c>
    </row>
    <row r="27" spans="2:4" x14ac:dyDescent="0.25">
      <c r="B27" t="s">
        <v>568</v>
      </c>
      <c r="C27" t="s">
        <v>223</v>
      </c>
      <c r="D27" t="s">
        <v>569</v>
      </c>
    </row>
    <row r="28" spans="2:4" x14ac:dyDescent="0.25">
      <c r="B28" t="s">
        <v>570</v>
      </c>
      <c r="C28" t="s">
        <v>226</v>
      </c>
      <c r="D28" t="s">
        <v>571</v>
      </c>
    </row>
    <row r="29" spans="2:4" x14ac:dyDescent="0.25">
      <c r="B29" t="s">
        <v>572</v>
      </c>
      <c r="C29" t="s">
        <v>231</v>
      </c>
      <c r="D29" t="s">
        <v>573</v>
      </c>
    </row>
    <row r="30" spans="2:4" x14ac:dyDescent="0.25">
      <c r="B30" t="s">
        <v>574</v>
      </c>
      <c r="C30" t="s">
        <v>236</v>
      </c>
      <c r="D30" t="s">
        <v>575</v>
      </c>
    </row>
    <row r="31" spans="2:4" x14ac:dyDescent="0.25">
      <c r="B31" t="s">
        <v>576</v>
      </c>
      <c r="C31" t="s">
        <v>239</v>
      </c>
      <c r="D31" t="s">
        <v>577</v>
      </c>
    </row>
    <row r="32" spans="2:4" x14ac:dyDescent="0.25">
      <c r="B32" t="s">
        <v>578</v>
      </c>
      <c r="C32" t="s">
        <v>242</v>
      </c>
      <c r="D32" t="s">
        <v>579</v>
      </c>
    </row>
    <row r="33" spans="2:4" x14ac:dyDescent="0.25">
      <c r="B33" t="s">
        <v>580</v>
      </c>
      <c r="C33" t="s">
        <v>405</v>
      </c>
      <c r="D33" t="s">
        <v>581</v>
      </c>
    </row>
    <row r="34" spans="2:4" x14ac:dyDescent="0.25">
      <c r="B34" t="s">
        <v>582</v>
      </c>
      <c r="C34" t="s">
        <v>408</v>
      </c>
      <c r="D34" t="s">
        <v>583</v>
      </c>
    </row>
    <row r="35" spans="2:4" x14ac:dyDescent="0.25">
      <c r="B35" t="s">
        <v>584</v>
      </c>
      <c r="C35" t="s">
        <v>411</v>
      </c>
      <c r="D35" t="s">
        <v>585</v>
      </c>
    </row>
    <row r="36" spans="2:4" x14ac:dyDescent="0.25">
      <c r="B36" t="s">
        <v>586</v>
      </c>
      <c r="D36" t="s">
        <v>587</v>
      </c>
    </row>
    <row r="37" spans="2:4" x14ac:dyDescent="0.25">
      <c r="B37" t="s">
        <v>588</v>
      </c>
      <c r="C37" t="s">
        <v>414</v>
      </c>
      <c r="D37" t="s">
        <v>589</v>
      </c>
    </row>
    <row r="38" spans="2:4" x14ac:dyDescent="0.25">
      <c r="B38" t="s">
        <v>590</v>
      </c>
      <c r="C38" t="s">
        <v>417</v>
      </c>
      <c r="D38" t="s">
        <v>591</v>
      </c>
    </row>
    <row r="39" spans="2:4" x14ac:dyDescent="0.25">
      <c r="B39" t="s">
        <v>592</v>
      </c>
      <c r="C39" t="s">
        <v>420</v>
      </c>
      <c r="D39" t="s">
        <v>593</v>
      </c>
    </row>
    <row r="40" spans="2:4" x14ac:dyDescent="0.25">
      <c r="B40" t="s">
        <v>594</v>
      </c>
      <c r="C40" t="s">
        <v>423</v>
      </c>
      <c r="D40" t="s">
        <v>595</v>
      </c>
    </row>
    <row r="41" spans="2:4" x14ac:dyDescent="0.25">
      <c r="B41" t="s">
        <v>596</v>
      </c>
      <c r="C41" t="s">
        <v>426</v>
      </c>
      <c r="D41" t="s">
        <v>597</v>
      </c>
    </row>
    <row r="42" spans="2:4" x14ac:dyDescent="0.25">
      <c r="B42" t="s">
        <v>598</v>
      </c>
      <c r="C42" t="s">
        <v>429</v>
      </c>
      <c r="D42" t="s">
        <v>599</v>
      </c>
    </row>
    <row r="43" spans="2:4" x14ac:dyDescent="0.25">
      <c r="B43" t="s">
        <v>600</v>
      </c>
      <c r="C43" t="s">
        <v>432</v>
      </c>
      <c r="D43" t="s">
        <v>601</v>
      </c>
    </row>
    <row r="44" spans="2:4" x14ac:dyDescent="0.25">
      <c r="B44" t="s">
        <v>602</v>
      </c>
      <c r="C44" t="s">
        <v>435</v>
      </c>
      <c r="D44" t="s">
        <v>603</v>
      </c>
    </row>
    <row r="45" spans="2:4" x14ac:dyDescent="0.25">
      <c r="B45" t="s">
        <v>604</v>
      </c>
      <c r="C45" t="s">
        <v>438</v>
      </c>
      <c r="D45" t="s">
        <v>605</v>
      </c>
    </row>
    <row r="46" spans="2:4" x14ac:dyDescent="0.25">
      <c r="B46" t="s">
        <v>606</v>
      </c>
      <c r="C46" t="s">
        <v>441</v>
      </c>
      <c r="D46" t="s">
        <v>607</v>
      </c>
    </row>
    <row r="47" spans="2:4" x14ac:dyDescent="0.25">
      <c r="B47" t="s">
        <v>608</v>
      </c>
      <c r="C47" t="s">
        <v>444</v>
      </c>
      <c r="D47" t="s">
        <v>609</v>
      </c>
    </row>
    <row r="48" spans="2:4" x14ac:dyDescent="0.25">
      <c r="B48" t="s">
        <v>610</v>
      </c>
      <c r="C48" t="s">
        <v>447</v>
      </c>
      <c r="D48" t="s">
        <v>611</v>
      </c>
    </row>
    <row r="49" spans="2:4" x14ac:dyDescent="0.25">
      <c r="B49" t="s">
        <v>612</v>
      </c>
      <c r="C49" t="s">
        <v>450</v>
      </c>
      <c r="D49" t="s">
        <v>613</v>
      </c>
    </row>
    <row r="50" spans="2:4" x14ac:dyDescent="0.25">
      <c r="B50" t="s">
        <v>614</v>
      </c>
      <c r="C50" t="s">
        <v>453</v>
      </c>
      <c r="D50" t="s">
        <v>615</v>
      </c>
    </row>
    <row r="51" spans="2:4" x14ac:dyDescent="0.25">
      <c r="B51" t="s">
        <v>616</v>
      </c>
      <c r="C51" t="s">
        <v>456</v>
      </c>
      <c r="D51" t="s">
        <v>617</v>
      </c>
    </row>
    <row r="52" spans="2:4" x14ac:dyDescent="0.25">
      <c r="B52" t="s">
        <v>618</v>
      </c>
      <c r="C52" t="s">
        <v>461</v>
      </c>
      <c r="D52" t="s">
        <v>619</v>
      </c>
    </row>
    <row r="53" spans="2:4" x14ac:dyDescent="0.25">
      <c r="B53" t="s">
        <v>620</v>
      </c>
      <c r="C53" t="s">
        <v>464</v>
      </c>
      <c r="D53" t="s">
        <v>621</v>
      </c>
    </row>
    <row r="54" spans="2:4" x14ac:dyDescent="0.25">
      <c r="B54" t="s">
        <v>622</v>
      </c>
      <c r="C54" t="s">
        <v>467</v>
      </c>
      <c r="D54" t="s">
        <v>623</v>
      </c>
    </row>
    <row r="55" spans="2:4" x14ac:dyDescent="0.25">
      <c r="B55" t="s">
        <v>624</v>
      </c>
      <c r="C55" t="s">
        <v>470</v>
      </c>
      <c r="D55" t="s">
        <v>625</v>
      </c>
    </row>
    <row r="56" spans="2:4" x14ac:dyDescent="0.25">
      <c r="B56" t="s">
        <v>626</v>
      </c>
      <c r="C56" t="s">
        <v>473</v>
      </c>
      <c r="D56" t="s">
        <v>627</v>
      </c>
    </row>
    <row r="57" spans="2:4" x14ac:dyDescent="0.25">
      <c r="B57" t="s">
        <v>628</v>
      </c>
      <c r="C57" t="s">
        <v>476</v>
      </c>
      <c r="D57" t="s">
        <v>629</v>
      </c>
    </row>
    <row r="58" spans="2:4" x14ac:dyDescent="0.25">
      <c r="B58" t="s">
        <v>630</v>
      </c>
      <c r="C58" t="s">
        <v>479</v>
      </c>
      <c r="D58" t="s">
        <v>631</v>
      </c>
    </row>
    <row r="59" spans="2:4" x14ac:dyDescent="0.25">
      <c r="B59" t="s">
        <v>632</v>
      </c>
      <c r="C59" t="s">
        <v>482</v>
      </c>
      <c r="D59" t="s">
        <v>633</v>
      </c>
    </row>
    <row r="60" spans="2:4" x14ac:dyDescent="0.25">
      <c r="B60" t="s">
        <v>634</v>
      </c>
      <c r="C60" t="s">
        <v>485</v>
      </c>
      <c r="D60" t="s">
        <v>635</v>
      </c>
    </row>
    <row r="61" spans="2:4" x14ac:dyDescent="0.25">
      <c r="B61" t="s">
        <v>636</v>
      </c>
      <c r="C61" t="s">
        <v>488</v>
      </c>
      <c r="D61" t="s">
        <v>637</v>
      </c>
    </row>
    <row r="62" spans="2:4" x14ac:dyDescent="0.25">
      <c r="B62" t="s">
        <v>638</v>
      </c>
      <c r="C62" t="s">
        <v>491</v>
      </c>
      <c r="D62" t="s">
        <v>639</v>
      </c>
    </row>
    <row r="63" spans="2:4" x14ac:dyDescent="0.25">
      <c r="B63" t="s">
        <v>640</v>
      </c>
      <c r="C63" t="s">
        <v>494</v>
      </c>
      <c r="D63" t="s">
        <v>641</v>
      </c>
    </row>
    <row r="64" spans="2:4" x14ac:dyDescent="0.25">
      <c r="B64" t="s">
        <v>642</v>
      </c>
      <c r="C64" t="s">
        <v>497</v>
      </c>
      <c r="D64" t="s">
        <v>643</v>
      </c>
    </row>
    <row r="65" spans="2:4" x14ac:dyDescent="0.25">
      <c r="B65" t="s">
        <v>644</v>
      </c>
      <c r="C65" t="s">
        <v>500</v>
      </c>
      <c r="D65" t="s">
        <v>645</v>
      </c>
    </row>
    <row r="66" spans="2:4" x14ac:dyDescent="0.25">
      <c r="B66" t="s">
        <v>646</v>
      </c>
      <c r="C66" t="s">
        <v>503</v>
      </c>
      <c r="D66" t="s">
        <v>647</v>
      </c>
    </row>
    <row r="67" spans="2:4" x14ac:dyDescent="0.25">
      <c r="B67" t="s">
        <v>648</v>
      </c>
      <c r="C67" t="s">
        <v>506</v>
      </c>
      <c r="D67" t="s">
        <v>649</v>
      </c>
    </row>
    <row r="68" spans="2:4" x14ac:dyDescent="0.25">
      <c r="B68" t="s">
        <v>650</v>
      </c>
      <c r="C68" t="s">
        <v>509</v>
      </c>
      <c r="D68" t="s">
        <v>651</v>
      </c>
    </row>
    <row r="69" spans="2:4" x14ac:dyDescent="0.25">
      <c r="B69" t="s">
        <v>652</v>
      </c>
      <c r="C69" t="s">
        <v>512</v>
      </c>
      <c r="D69" t="s">
        <v>653</v>
      </c>
    </row>
    <row r="70" spans="2:4" x14ac:dyDescent="0.25">
      <c r="B70" t="s">
        <v>654</v>
      </c>
      <c r="C70" t="s">
        <v>515</v>
      </c>
      <c r="D70" t="s">
        <v>655</v>
      </c>
    </row>
    <row r="71" spans="2:4" x14ac:dyDescent="0.25">
      <c r="B71" t="s">
        <v>656</v>
      </c>
      <c r="C71" t="s">
        <v>518</v>
      </c>
      <c r="D71" t="s">
        <v>657</v>
      </c>
    </row>
    <row r="72" spans="2:4" x14ac:dyDescent="0.25">
      <c r="B72" t="s">
        <v>658</v>
      </c>
      <c r="C72" t="s">
        <v>659</v>
      </c>
      <c r="D72" t="s">
        <v>660</v>
      </c>
    </row>
    <row r="73" spans="2:4" x14ac:dyDescent="0.25">
      <c r="B73" t="s">
        <v>661</v>
      </c>
      <c r="C73" t="s">
        <v>662</v>
      </c>
      <c r="D73" t="s">
        <v>663</v>
      </c>
    </row>
    <row r="74" spans="2:4" x14ac:dyDescent="0.25">
      <c r="B74" t="s">
        <v>664</v>
      </c>
      <c r="C74" t="s">
        <v>665</v>
      </c>
      <c r="D74" t="s">
        <v>666</v>
      </c>
    </row>
    <row r="75" spans="2:4" x14ac:dyDescent="0.25">
      <c r="B75" t="s">
        <v>667</v>
      </c>
      <c r="C75" t="s">
        <v>668</v>
      </c>
      <c r="D75" t="s">
        <v>669</v>
      </c>
    </row>
    <row r="76" spans="2:4" x14ac:dyDescent="0.25">
      <c r="B76" t="s">
        <v>670</v>
      </c>
      <c r="C76" t="s">
        <v>671</v>
      </c>
      <c r="D76" t="s">
        <v>672</v>
      </c>
    </row>
    <row r="77" spans="2:4" x14ac:dyDescent="0.25">
      <c r="B77" t="s">
        <v>673</v>
      </c>
      <c r="C77" t="s">
        <v>674</v>
      </c>
      <c r="D77" t="s">
        <v>675</v>
      </c>
    </row>
    <row r="78" spans="2:4" x14ac:dyDescent="0.25">
      <c r="B78" t="s">
        <v>676</v>
      </c>
      <c r="D78" t="s">
        <v>677</v>
      </c>
    </row>
    <row r="79" spans="2:4" x14ac:dyDescent="0.25">
      <c r="B79" t="s">
        <v>678</v>
      </c>
      <c r="C79" t="s">
        <v>679</v>
      </c>
      <c r="D79" t="s">
        <v>680</v>
      </c>
    </row>
    <row r="80" spans="2:4" x14ac:dyDescent="0.25">
      <c r="B80" t="s">
        <v>681</v>
      </c>
      <c r="C80" t="s">
        <v>682</v>
      </c>
      <c r="D80" t="s">
        <v>683</v>
      </c>
    </row>
    <row r="81" spans="2:4" x14ac:dyDescent="0.25">
      <c r="B81" t="s">
        <v>684</v>
      </c>
      <c r="C81" t="s">
        <v>685</v>
      </c>
      <c r="D81" t="s">
        <v>686</v>
      </c>
    </row>
    <row r="82" spans="2:4" x14ac:dyDescent="0.25">
      <c r="B82" t="s">
        <v>687</v>
      </c>
      <c r="C82" t="s">
        <v>688</v>
      </c>
      <c r="D82" t="s">
        <v>689</v>
      </c>
    </row>
    <row r="83" spans="2:4" x14ac:dyDescent="0.25">
      <c r="B83" t="s">
        <v>690</v>
      </c>
      <c r="C83" t="s">
        <v>691</v>
      </c>
      <c r="D83" t="s">
        <v>692</v>
      </c>
    </row>
    <row r="84" spans="2:4" x14ac:dyDescent="0.25">
      <c r="B84" t="s">
        <v>693</v>
      </c>
      <c r="C84" t="s">
        <v>694</v>
      </c>
      <c r="D84" t="s">
        <v>695</v>
      </c>
    </row>
    <row r="85" spans="2:4" x14ac:dyDescent="0.25">
      <c r="B85" t="s">
        <v>696</v>
      </c>
      <c r="C85" t="s">
        <v>697</v>
      </c>
      <c r="D85" t="s">
        <v>698</v>
      </c>
    </row>
    <row r="86" spans="2:4" x14ac:dyDescent="0.25">
      <c r="B86" t="s">
        <v>699</v>
      </c>
      <c r="C86" t="s">
        <v>700</v>
      </c>
      <c r="D86" t="s">
        <v>701</v>
      </c>
    </row>
    <row r="87" spans="2:4" x14ac:dyDescent="0.25">
      <c r="B87" t="s">
        <v>702</v>
      </c>
      <c r="C87" t="s">
        <v>703</v>
      </c>
      <c r="D87" t="s">
        <v>704</v>
      </c>
    </row>
    <row r="88" spans="2:4" x14ac:dyDescent="0.25">
      <c r="B88" t="s">
        <v>705</v>
      </c>
      <c r="C88" t="s">
        <v>706</v>
      </c>
      <c r="D88" t="s">
        <v>707</v>
      </c>
    </row>
    <row r="89" spans="2:4" x14ac:dyDescent="0.25">
      <c r="B89" t="s">
        <v>708</v>
      </c>
      <c r="D89" t="s">
        <v>709</v>
      </c>
    </row>
    <row r="90" spans="2:4" x14ac:dyDescent="0.25">
      <c r="B90" t="s">
        <v>710</v>
      </c>
      <c r="C90" t="s">
        <v>711</v>
      </c>
      <c r="D90" t="s">
        <v>712</v>
      </c>
    </row>
    <row r="91" spans="2:4" x14ac:dyDescent="0.25">
      <c r="B91" t="s">
        <v>713</v>
      </c>
      <c r="C91" t="s">
        <v>714</v>
      </c>
      <c r="D91" t="s">
        <v>715</v>
      </c>
    </row>
    <row r="92" spans="2:4" x14ac:dyDescent="0.25">
      <c r="B92" t="s">
        <v>716</v>
      </c>
      <c r="C92" t="s">
        <v>717</v>
      </c>
      <c r="D92" t="s">
        <v>718</v>
      </c>
    </row>
    <row r="93" spans="2:4" x14ac:dyDescent="0.25">
      <c r="B93" t="s">
        <v>719</v>
      </c>
      <c r="C93" t="s">
        <v>720</v>
      </c>
      <c r="D93" t="s">
        <v>721</v>
      </c>
    </row>
    <row r="94" spans="2:4" x14ac:dyDescent="0.25">
      <c r="B94" t="s">
        <v>722</v>
      </c>
      <c r="C94" t="s">
        <v>723</v>
      </c>
      <c r="D94" t="s">
        <v>724</v>
      </c>
    </row>
    <row r="95" spans="2:4" x14ac:dyDescent="0.25">
      <c r="B95" t="s">
        <v>725</v>
      </c>
      <c r="C95" t="s">
        <v>726</v>
      </c>
      <c r="D95" t="s">
        <v>727</v>
      </c>
    </row>
    <row r="96" spans="2:4" x14ac:dyDescent="0.25">
      <c r="B96" t="s">
        <v>728</v>
      </c>
      <c r="C96" t="s">
        <v>729</v>
      </c>
      <c r="D96" t="s">
        <v>730</v>
      </c>
    </row>
    <row r="97" spans="2:4" x14ac:dyDescent="0.25">
      <c r="B97" t="s">
        <v>731</v>
      </c>
      <c r="C97" t="s">
        <v>732</v>
      </c>
      <c r="D97" t="s">
        <v>733</v>
      </c>
    </row>
    <row r="98" spans="2:4" x14ac:dyDescent="0.25">
      <c r="B98" t="s">
        <v>734</v>
      </c>
      <c r="C98" t="s">
        <v>735</v>
      </c>
      <c r="D98" t="s">
        <v>736</v>
      </c>
    </row>
    <row r="99" spans="2:4" x14ac:dyDescent="0.25">
      <c r="B99" t="s">
        <v>737</v>
      </c>
      <c r="C99" t="s">
        <v>738</v>
      </c>
      <c r="D99" t="s">
        <v>739</v>
      </c>
    </row>
    <row r="100" spans="2:4" x14ac:dyDescent="0.25">
      <c r="B100" t="s">
        <v>740</v>
      </c>
      <c r="C100" t="s">
        <v>741</v>
      </c>
      <c r="D100" t="s">
        <v>742</v>
      </c>
    </row>
    <row r="101" spans="2:4" x14ac:dyDescent="0.25">
      <c r="B101" t="s">
        <v>743</v>
      </c>
      <c r="C101" t="s">
        <v>744</v>
      </c>
      <c r="D101" t="s">
        <v>745</v>
      </c>
    </row>
    <row r="102" spans="2:4" x14ac:dyDescent="0.25">
      <c r="B102" t="s">
        <v>746</v>
      </c>
      <c r="D102" t="s">
        <v>747</v>
      </c>
    </row>
    <row r="103" spans="2:4" x14ac:dyDescent="0.25">
      <c r="B103" t="s">
        <v>748</v>
      </c>
      <c r="C103" t="s">
        <v>749</v>
      </c>
      <c r="D103" t="s">
        <v>750</v>
      </c>
    </row>
    <row r="104" spans="2:4" x14ac:dyDescent="0.25">
      <c r="B104" t="s">
        <v>751</v>
      </c>
      <c r="C104" t="s">
        <v>752</v>
      </c>
      <c r="D104" t="s">
        <v>753</v>
      </c>
    </row>
    <row r="105" spans="2:4" x14ac:dyDescent="0.25">
      <c r="B105" t="s">
        <v>754</v>
      </c>
      <c r="C105" t="s">
        <v>755</v>
      </c>
      <c r="D105" t="s">
        <v>756</v>
      </c>
    </row>
    <row r="106" spans="2:4" x14ac:dyDescent="0.25">
      <c r="B106" t="s">
        <v>757</v>
      </c>
      <c r="C106" t="s">
        <v>758</v>
      </c>
      <c r="D106" t="s">
        <v>759</v>
      </c>
    </row>
    <row r="107" spans="2:4" x14ac:dyDescent="0.25">
      <c r="B107" t="s">
        <v>760</v>
      </c>
      <c r="C107" t="s">
        <v>761</v>
      </c>
      <c r="D107" t="s">
        <v>762</v>
      </c>
    </row>
    <row r="108" spans="2:4" x14ac:dyDescent="0.25">
      <c r="B108" t="s">
        <v>763</v>
      </c>
      <c r="C108" t="s">
        <v>764</v>
      </c>
      <c r="D108" t="s">
        <v>765</v>
      </c>
    </row>
    <row r="109" spans="2:4" x14ac:dyDescent="0.25">
      <c r="B109" t="s">
        <v>766</v>
      </c>
      <c r="C109" t="s">
        <v>767</v>
      </c>
      <c r="D109" t="s">
        <v>768</v>
      </c>
    </row>
    <row r="110" spans="2:4" x14ac:dyDescent="0.25">
      <c r="B110" t="s">
        <v>769</v>
      </c>
      <c r="C110" t="s">
        <v>770</v>
      </c>
      <c r="D110" t="s">
        <v>771</v>
      </c>
    </row>
    <row r="111" spans="2:4" x14ac:dyDescent="0.25">
      <c r="B111" t="s">
        <v>772</v>
      </c>
      <c r="C111" t="s">
        <v>773</v>
      </c>
      <c r="D111" t="s">
        <v>774</v>
      </c>
    </row>
    <row r="112" spans="2:4" x14ac:dyDescent="0.25">
      <c r="B112" t="s">
        <v>775</v>
      </c>
      <c r="C112" t="s">
        <v>776</v>
      </c>
      <c r="D112" t="s">
        <v>777</v>
      </c>
    </row>
    <row r="113" spans="2:4" x14ac:dyDescent="0.25">
      <c r="B113" t="s">
        <v>778</v>
      </c>
      <c r="C113" t="s">
        <v>779</v>
      </c>
      <c r="D113" t="s">
        <v>780</v>
      </c>
    </row>
    <row r="114" spans="2:4" x14ac:dyDescent="0.25">
      <c r="B114" t="s">
        <v>781</v>
      </c>
      <c r="C114" t="s">
        <v>782</v>
      </c>
      <c r="D114" t="s">
        <v>783</v>
      </c>
    </row>
    <row r="115" spans="2:4" x14ac:dyDescent="0.25">
      <c r="B115" t="s">
        <v>784</v>
      </c>
      <c r="C115" t="s">
        <v>785</v>
      </c>
      <c r="D115" t="s">
        <v>786</v>
      </c>
    </row>
    <row r="116" spans="2:4" x14ac:dyDescent="0.25">
      <c r="B116" t="s">
        <v>787</v>
      </c>
      <c r="C116" t="s">
        <v>788</v>
      </c>
      <c r="D116" t="s">
        <v>789</v>
      </c>
    </row>
    <row r="117" spans="2:4" x14ac:dyDescent="0.25">
      <c r="B117" t="s">
        <v>790</v>
      </c>
      <c r="D117" t="s">
        <v>791</v>
      </c>
    </row>
    <row r="118" spans="2:4" x14ac:dyDescent="0.25">
      <c r="B118" t="s">
        <v>792</v>
      </c>
      <c r="C118" t="s">
        <v>793</v>
      </c>
      <c r="D118" t="s">
        <v>794</v>
      </c>
    </row>
    <row r="119" spans="2:4" x14ac:dyDescent="0.25">
      <c r="B119" t="s">
        <v>795</v>
      </c>
      <c r="C119" t="s">
        <v>796</v>
      </c>
      <c r="D119" t="s">
        <v>797</v>
      </c>
    </row>
    <row r="120" spans="2:4" x14ac:dyDescent="0.25">
      <c r="B120" t="s">
        <v>798</v>
      </c>
      <c r="C120" t="s">
        <v>799</v>
      </c>
      <c r="D120" t="s">
        <v>800</v>
      </c>
    </row>
    <row r="121" spans="2:4" x14ac:dyDescent="0.25">
      <c r="B121" t="s">
        <v>801</v>
      </c>
      <c r="C121" t="s">
        <v>802</v>
      </c>
      <c r="D121" t="s">
        <v>803</v>
      </c>
    </row>
    <row r="122" spans="2:4" x14ac:dyDescent="0.25">
      <c r="B122" t="s">
        <v>804</v>
      </c>
      <c r="C122" t="s">
        <v>805</v>
      </c>
      <c r="D122" t="s">
        <v>806</v>
      </c>
    </row>
    <row r="123" spans="2:4" x14ac:dyDescent="0.25">
      <c r="B123" t="s">
        <v>807</v>
      </c>
      <c r="C123" t="s">
        <v>808</v>
      </c>
      <c r="D123" t="s">
        <v>809</v>
      </c>
    </row>
    <row r="124" spans="2:4" x14ac:dyDescent="0.25">
      <c r="B124" t="s">
        <v>810</v>
      </c>
      <c r="C124" t="s">
        <v>811</v>
      </c>
      <c r="D124" t="s">
        <v>812</v>
      </c>
    </row>
    <row r="125" spans="2:4" x14ac:dyDescent="0.25">
      <c r="B125" t="s">
        <v>813</v>
      </c>
      <c r="C125" t="s">
        <v>814</v>
      </c>
      <c r="D125" t="s">
        <v>815</v>
      </c>
    </row>
    <row r="126" spans="2:4" x14ac:dyDescent="0.25">
      <c r="B126" t="s">
        <v>816</v>
      </c>
      <c r="C126" t="s">
        <v>817</v>
      </c>
      <c r="D126" t="s">
        <v>818</v>
      </c>
    </row>
    <row r="127" spans="2:4" x14ac:dyDescent="0.25">
      <c r="B127" t="s">
        <v>819</v>
      </c>
      <c r="C127" t="s">
        <v>820</v>
      </c>
      <c r="D127" t="s">
        <v>821</v>
      </c>
    </row>
    <row r="128" spans="2:4" x14ac:dyDescent="0.25">
      <c r="B128" t="s">
        <v>822</v>
      </c>
      <c r="C128" t="s">
        <v>823</v>
      </c>
      <c r="D128" t="s">
        <v>824</v>
      </c>
    </row>
    <row r="129" spans="2:4" x14ac:dyDescent="0.25">
      <c r="B129" t="s">
        <v>825</v>
      </c>
      <c r="D129" t="s">
        <v>826</v>
      </c>
    </row>
    <row r="130" spans="2:4" x14ac:dyDescent="0.25">
      <c r="B130" t="s">
        <v>827</v>
      </c>
      <c r="C130" t="s">
        <v>828</v>
      </c>
      <c r="D130" t="s">
        <v>829</v>
      </c>
    </row>
    <row r="131" spans="2:4" x14ac:dyDescent="0.25">
      <c r="B131" t="s">
        <v>830</v>
      </c>
      <c r="C131" t="s">
        <v>831</v>
      </c>
      <c r="D131" t="s">
        <v>832</v>
      </c>
    </row>
    <row r="132" spans="2:4" x14ac:dyDescent="0.25">
      <c r="B132" t="s">
        <v>833</v>
      </c>
      <c r="C132" t="s">
        <v>834</v>
      </c>
      <c r="D132" t="s">
        <v>835</v>
      </c>
    </row>
    <row r="133" spans="2:4" x14ac:dyDescent="0.25">
      <c r="B133" t="s">
        <v>836</v>
      </c>
      <c r="C133" t="s">
        <v>837</v>
      </c>
      <c r="D133" t="s">
        <v>838</v>
      </c>
    </row>
    <row r="134" spans="2:4" x14ac:dyDescent="0.25">
      <c r="B134" t="s">
        <v>839</v>
      </c>
      <c r="C134" t="s">
        <v>840</v>
      </c>
      <c r="D134" t="s">
        <v>841</v>
      </c>
    </row>
    <row r="135" spans="2:4" x14ac:dyDescent="0.25">
      <c r="B135" t="s">
        <v>842</v>
      </c>
      <c r="C135" t="s">
        <v>843</v>
      </c>
      <c r="D135" t="s">
        <v>844</v>
      </c>
    </row>
    <row r="136" spans="2:4" x14ac:dyDescent="0.25">
      <c r="B136" t="s">
        <v>845</v>
      </c>
      <c r="C136" t="s">
        <v>846</v>
      </c>
      <c r="D136" t="s">
        <v>847</v>
      </c>
    </row>
    <row r="137" spans="2:4" x14ac:dyDescent="0.25">
      <c r="B137" t="s">
        <v>848</v>
      </c>
      <c r="D137" t="s">
        <v>849</v>
      </c>
    </row>
    <row r="138" spans="2:4" x14ac:dyDescent="0.25">
      <c r="B138" t="s">
        <v>850</v>
      </c>
      <c r="C138" t="s">
        <v>851</v>
      </c>
      <c r="D138" t="s">
        <v>852</v>
      </c>
    </row>
    <row r="139" spans="2:4" x14ac:dyDescent="0.25">
      <c r="B139" t="s">
        <v>853</v>
      </c>
      <c r="C139" t="s">
        <v>854</v>
      </c>
      <c r="D139" t="s">
        <v>855</v>
      </c>
    </row>
    <row r="140" spans="2:4" x14ac:dyDescent="0.25">
      <c r="B140" t="s">
        <v>856</v>
      </c>
      <c r="C140" t="s">
        <v>857</v>
      </c>
      <c r="D140" t="s">
        <v>858</v>
      </c>
    </row>
    <row r="141" spans="2:4" x14ac:dyDescent="0.25">
      <c r="B141" t="s">
        <v>859</v>
      </c>
      <c r="C141" t="s">
        <v>860</v>
      </c>
      <c r="D141" t="s">
        <v>861</v>
      </c>
    </row>
    <row r="142" spans="2:4" x14ac:dyDescent="0.25">
      <c r="B142" t="s">
        <v>862</v>
      </c>
      <c r="C142" t="s">
        <v>863</v>
      </c>
      <c r="D142" t="s">
        <v>864</v>
      </c>
    </row>
    <row r="143" spans="2:4" x14ac:dyDescent="0.25">
      <c r="B143" t="s">
        <v>865</v>
      </c>
      <c r="C143" t="s">
        <v>866</v>
      </c>
      <c r="D143" t="s">
        <v>867</v>
      </c>
    </row>
    <row r="144" spans="2:4" x14ac:dyDescent="0.25">
      <c r="B144" t="s">
        <v>868</v>
      </c>
      <c r="C144" t="s">
        <v>869</v>
      </c>
      <c r="D144" t="s">
        <v>870</v>
      </c>
    </row>
    <row r="145" spans="2:4" x14ac:dyDescent="0.25">
      <c r="B145" t="s">
        <v>871</v>
      </c>
      <c r="D145" t="s">
        <v>872</v>
      </c>
    </row>
    <row r="146" spans="2:4" x14ac:dyDescent="0.25">
      <c r="B146" t="s">
        <v>873</v>
      </c>
      <c r="C146" t="s">
        <v>874</v>
      </c>
      <c r="D146" t="s">
        <v>875</v>
      </c>
    </row>
    <row r="147" spans="2:4" x14ac:dyDescent="0.25">
      <c r="B147" t="s">
        <v>876</v>
      </c>
      <c r="C147" t="s">
        <v>877</v>
      </c>
      <c r="D147" t="s">
        <v>878</v>
      </c>
    </row>
    <row r="148" spans="2:4" x14ac:dyDescent="0.25">
      <c r="B148" t="s">
        <v>879</v>
      </c>
      <c r="C148" t="s">
        <v>880</v>
      </c>
      <c r="D148" t="s">
        <v>881</v>
      </c>
    </row>
    <row r="149" spans="2:4" x14ac:dyDescent="0.25">
      <c r="B149" t="s">
        <v>882</v>
      </c>
      <c r="C149" t="s">
        <v>883</v>
      </c>
      <c r="D149" t="s">
        <v>884</v>
      </c>
    </row>
    <row r="150" spans="2:4" x14ac:dyDescent="0.25">
      <c r="B150" t="s">
        <v>885</v>
      </c>
      <c r="C150" t="s">
        <v>886</v>
      </c>
      <c r="D150" t="s">
        <v>887</v>
      </c>
    </row>
    <row r="151" spans="2:4" x14ac:dyDescent="0.25">
      <c r="B151" t="s">
        <v>888</v>
      </c>
      <c r="C151" t="s">
        <v>889</v>
      </c>
      <c r="D151" t="s">
        <v>890</v>
      </c>
    </row>
    <row r="152" spans="2:4" x14ac:dyDescent="0.25">
      <c r="B152" t="s">
        <v>891</v>
      </c>
      <c r="C152" t="s">
        <v>892</v>
      </c>
      <c r="D152" t="s">
        <v>893</v>
      </c>
    </row>
    <row r="153" spans="2:4" x14ac:dyDescent="0.25">
      <c r="B153" t="s">
        <v>894</v>
      </c>
      <c r="C153" t="s">
        <v>895</v>
      </c>
      <c r="D153" t="s">
        <v>896</v>
      </c>
    </row>
    <row r="154" spans="2:4" x14ac:dyDescent="0.25">
      <c r="B154" t="s">
        <v>897</v>
      </c>
      <c r="C154" t="s">
        <v>898</v>
      </c>
      <c r="D154" t="s">
        <v>899</v>
      </c>
    </row>
    <row r="155" spans="2:4" x14ac:dyDescent="0.25">
      <c r="B155" t="s">
        <v>900</v>
      </c>
      <c r="C155" t="s">
        <v>901</v>
      </c>
      <c r="D155" t="s">
        <v>902</v>
      </c>
    </row>
    <row r="156" spans="2:4" x14ac:dyDescent="0.25">
      <c r="B156" t="s">
        <v>903</v>
      </c>
      <c r="C156" t="s">
        <v>904</v>
      </c>
      <c r="D156" t="s">
        <v>905</v>
      </c>
    </row>
    <row r="157" spans="2:4" x14ac:dyDescent="0.25">
      <c r="B157" t="s">
        <v>906</v>
      </c>
      <c r="C157" t="s">
        <v>907</v>
      </c>
      <c r="D157" t="s">
        <v>908</v>
      </c>
    </row>
    <row r="158" spans="2:4" x14ac:dyDescent="0.25">
      <c r="B158" t="s">
        <v>909</v>
      </c>
      <c r="C158" t="s">
        <v>910</v>
      </c>
      <c r="D158" t="s">
        <v>911</v>
      </c>
    </row>
    <row r="159" spans="2:4" x14ac:dyDescent="0.25">
      <c r="B159" t="s">
        <v>912</v>
      </c>
      <c r="D159" t="s">
        <v>913</v>
      </c>
    </row>
    <row r="160" spans="2:4" x14ac:dyDescent="0.25">
      <c r="B160" t="s">
        <v>914</v>
      </c>
      <c r="C160" t="s">
        <v>915</v>
      </c>
      <c r="D160" t="s">
        <v>916</v>
      </c>
    </row>
    <row r="161" spans="2:4" x14ac:dyDescent="0.25">
      <c r="B161" t="s">
        <v>917</v>
      </c>
      <c r="C161" t="s">
        <v>918</v>
      </c>
      <c r="D161" t="s">
        <v>919</v>
      </c>
    </row>
    <row r="162" spans="2:4" x14ac:dyDescent="0.25">
      <c r="B162" t="s">
        <v>920</v>
      </c>
      <c r="C162" t="s">
        <v>921</v>
      </c>
      <c r="D162" t="s">
        <v>922</v>
      </c>
    </row>
    <row r="163" spans="2:4" x14ac:dyDescent="0.25">
      <c r="B163" t="s">
        <v>923</v>
      </c>
      <c r="C163" t="s">
        <v>924</v>
      </c>
      <c r="D163" t="s">
        <v>925</v>
      </c>
    </row>
    <row r="164" spans="2:4" x14ac:dyDescent="0.25">
      <c r="B164" t="s">
        <v>926</v>
      </c>
      <c r="C164" t="s">
        <v>927</v>
      </c>
      <c r="D164" t="s">
        <v>928</v>
      </c>
    </row>
    <row r="165" spans="2:4" x14ac:dyDescent="0.25">
      <c r="B165" t="s">
        <v>929</v>
      </c>
      <c r="C165" t="s">
        <v>930</v>
      </c>
      <c r="D165" t="s">
        <v>931</v>
      </c>
    </row>
    <row r="166" spans="2:4" x14ac:dyDescent="0.25">
      <c r="B166" t="s">
        <v>932</v>
      </c>
      <c r="C166" t="s">
        <v>933</v>
      </c>
      <c r="D166" t="s">
        <v>934</v>
      </c>
    </row>
    <row r="167" spans="2:4" x14ac:dyDescent="0.25">
      <c r="B167" t="s">
        <v>935</v>
      </c>
      <c r="C167" t="s">
        <v>936</v>
      </c>
      <c r="D167" t="s">
        <v>937</v>
      </c>
    </row>
    <row r="168" spans="2:4" x14ac:dyDescent="0.25">
      <c r="B168" t="s">
        <v>938</v>
      </c>
      <c r="C168" t="s">
        <v>939</v>
      </c>
      <c r="D168" t="s">
        <v>940</v>
      </c>
    </row>
    <row r="169" spans="2:4" x14ac:dyDescent="0.25">
      <c r="B169" t="s">
        <v>941</v>
      </c>
      <c r="C169" t="s">
        <v>942</v>
      </c>
      <c r="D169" t="s">
        <v>943</v>
      </c>
    </row>
    <row r="170" spans="2:4" x14ac:dyDescent="0.25">
      <c r="B170" t="s">
        <v>944</v>
      </c>
      <c r="D170" t="s">
        <v>945</v>
      </c>
    </row>
    <row r="171" spans="2:4" x14ac:dyDescent="0.25">
      <c r="B171" t="s">
        <v>946</v>
      </c>
      <c r="C171" t="s">
        <v>947</v>
      </c>
      <c r="D171" t="s">
        <v>948</v>
      </c>
    </row>
    <row r="172" spans="2:4" x14ac:dyDescent="0.25">
      <c r="B172" t="s">
        <v>949</v>
      </c>
      <c r="C172" t="s">
        <v>950</v>
      </c>
      <c r="D172" t="s">
        <v>951</v>
      </c>
    </row>
    <row r="173" spans="2:4" x14ac:dyDescent="0.25">
      <c r="B173" t="s">
        <v>952</v>
      </c>
      <c r="C173" t="s">
        <v>953</v>
      </c>
      <c r="D173" t="s">
        <v>954</v>
      </c>
    </row>
    <row r="174" spans="2:4" x14ac:dyDescent="0.25">
      <c r="B174" t="s">
        <v>955</v>
      </c>
      <c r="C174" t="s">
        <v>956</v>
      </c>
      <c r="D174" t="s">
        <v>957</v>
      </c>
    </row>
    <row r="175" spans="2:4" x14ac:dyDescent="0.25">
      <c r="B175" t="s">
        <v>958</v>
      </c>
      <c r="C175" t="s">
        <v>959</v>
      </c>
      <c r="D175" t="s">
        <v>960</v>
      </c>
    </row>
    <row r="176" spans="2:4" x14ac:dyDescent="0.25">
      <c r="B176" t="s">
        <v>961</v>
      </c>
      <c r="C176" t="s">
        <v>962</v>
      </c>
      <c r="D176" t="s">
        <v>963</v>
      </c>
    </row>
    <row r="177" spans="2:4" x14ac:dyDescent="0.25">
      <c r="B177" t="s">
        <v>964</v>
      </c>
      <c r="C177" t="s">
        <v>965</v>
      </c>
      <c r="D177" t="s">
        <v>966</v>
      </c>
    </row>
    <row r="178" spans="2:4" x14ac:dyDescent="0.25">
      <c r="B178" t="s">
        <v>967</v>
      </c>
      <c r="C178" t="s">
        <v>968</v>
      </c>
      <c r="D178" t="s">
        <v>969</v>
      </c>
    </row>
    <row r="179" spans="2:4" x14ac:dyDescent="0.25">
      <c r="B179" t="s">
        <v>970</v>
      </c>
      <c r="C179" t="s">
        <v>971</v>
      </c>
      <c r="D179" t="s">
        <v>972</v>
      </c>
    </row>
    <row r="180" spans="2:4" x14ac:dyDescent="0.25">
      <c r="B180" t="s">
        <v>973</v>
      </c>
      <c r="C180" t="s">
        <v>974</v>
      </c>
      <c r="D180" t="s">
        <v>975</v>
      </c>
    </row>
    <row r="181" spans="2:4" x14ac:dyDescent="0.25">
      <c r="B181" t="s">
        <v>976</v>
      </c>
      <c r="C181" t="s">
        <v>977</v>
      </c>
      <c r="D181" t="s">
        <v>978</v>
      </c>
    </row>
    <row r="182" spans="2:4" x14ac:dyDescent="0.25">
      <c r="B182" t="s">
        <v>979</v>
      </c>
      <c r="D182" t="s">
        <v>980</v>
      </c>
    </row>
    <row r="183" spans="2:4" x14ac:dyDescent="0.25">
      <c r="B183" t="s">
        <v>981</v>
      </c>
      <c r="C183" t="s">
        <v>982</v>
      </c>
      <c r="D183" t="s">
        <v>983</v>
      </c>
    </row>
    <row r="184" spans="2:4" x14ac:dyDescent="0.25">
      <c r="B184" t="s">
        <v>984</v>
      </c>
      <c r="C184" t="s">
        <v>985</v>
      </c>
      <c r="D184" t="s">
        <v>986</v>
      </c>
    </row>
    <row r="185" spans="2:4" x14ac:dyDescent="0.25">
      <c r="B185" t="s">
        <v>987</v>
      </c>
      <c r="C185" t="s">
        <v>988</v>
      </c>
      <c r="D185" t="s">
        <v>989</v>
      </c>
    </row>
    <row r="186" spans="2:4" x14ac:dyDescent="0.25">
      <c r="B186" t="s">
        <v>990</v>
      </c>
      <c r="C186" t="s">
        <v>991</v>
      </c>
      <c r="D186" t="s">
        <v>992</v>
      </c>
    </row>
    <row r="187" spans="2:4" x14ac:dyDescent="0.25">
      <c r="B187" t="s">
        <v>993</v>
      </c>
      <c r="C187" t="s">
        <v>994</v>
      </c>
      <c r="D187" t="s">
        <v>995</v>
      </c>
    </row>
    <row r="188" spans="2:4" x14ac:dyDescent="0.25">
      <c r="B188" t="s">
        <v>996</v>
      </c>
      <c r="C188" t="s">
        <v>997</v>
      </c>
      <c r="D188" t="s">
        <v>998</v>
      </c>
    </row>
    <row r="189" spans="2:4" x14ac:dyDescent="0.25">
      <c r="B189" t="s">
        <v>999</v>
      </c>
      <c r="C189" t="s">
        <v>1000</v>
      </c>
      <c r="D189" t="s">
        <v>1001</v>
      </c>
    </row>
    <row r="190" spans="2:4" x14ac:dyDescent="0.25">
      <c r="B190" t="s">
        <v>1002</v>
      </c>
      <c r="C190" t="s">
        <v>1003</v>
      </c>
      <c r="D190" t="s">
        <v>1004</v>
      </c>
    </row>
    <row r="191" spans="2:4" x14ac:dyDescent="0.25">
      <c r="B191" t="s">
        <v>1005</v>
      </c>
      <c r="C191" t="s">
        <v>1006</v>
      </c>
      <c r="D191" t="s">
        <v>1007</v>
      </c>
    </row>
    <row r="192" spans="2:4" x14ac:dyDescent="0.25">
      <c r="B192" t="s">
        <v>1008</v>
      </c>
      <c r="D192" t="s">
        <v>1009</v>
      </c>
    </row>
    <row r="193" spans="2:4" x14ac:dyDescent="0.25">
      <c r="B193" t="s">
        <v>1010</v>
      </c>
      <c r="C193" t="s">
        <v>1011</v>
      </c>
      <c r="D193" t="s">
        <v>1012</v>
      </c>
    </row>
    <row r="194" spans="2:4" x14ac:dyDescent="0.25">
      <c r="B194" t="s">
        <v>1013</v>
      </c>
      <c r="C194" t="s">
        <v>1014</v>
      </c>
      <c r="D194" t="s">
        <v>1015</v>
      </c>
    </row>
    <row r="195" spans="2:4" x14ac:dyDescent="0.25">
      <c r="B195" t="s">
        <v>1016</v>
      </c>
      <c r="C195" t="s">
        <v>1017</v>
      </c>
      <c r="D195" t="s">
        <v>1018</v>
      </c>
    </row>
    <row r="196" spans="2:4" x14ac:dyDescent="0.25">
      <c r="B196" t="s">
        <v>1019</v>
      </c>
      <c r="D196" t="s">
        <v>1020</v>
      </c>
    </row>
    <row r="197" spans="2:4" x14ac:dyDescent="0.25">
      <c r="B197" t="s">
        <v>1021</v>
      </c>
      <c r="C197" t="s">
        <v>1022</v>
      </c>
      <c r="D197" t="s">
        <v>1023</v>
      </c>
    </row>
    <row r="198" spans="2:4" x14ac:dyDescent="0.25">
      <c r="B198" t="s">
        <v>1024</v>
      </c>
      <c r="C198" t="s">
        <v>1025</v>
      </c>
      <c r="D198" t="s">
        <v>1026</v>
      </c>
    </row>
    <row r="199" spans="2:4" x14ac:dyDescent="0.25">
      <c r="B199" t="s">
        <v>1027</v>
      </c>
      <c r="C199" t="s">
        <v>1028</v>
      </c>
      <c r="D199" t="s">
        <v>1029</v>
      </c>
    </row>
    <row r="200" spans="2:4" x14ac:dyDescent="0.25">
      <c r="B200" t="s">
        <v>1030</v>
      </c>
      <c r="C200" t="s">
        <v>1031</v>
      </c>
      <c r="D200" t="s">
        <v>1032</v>
      </c>
    </row>
    <row r="201" spans="2:4" x14ac:dyDescent="0.25">
      <c r="B201" t="s">
        <v>1033</v>
      </c>
      <c r="D201" t="s">
        <v>1034</v>
      </c>
    </row>
    <row r="202" spans="2:4" x14ac:dyDescent="0.25">
      <c r="B202" t="s">
        <v>1035</v>
      </c>
      <c r="C202" t="s">
        <v>1036</v>
      </c>
      <c r="D202" t="s">
        <v>1037</v>
      </c>
    </row>
    <row r="203" spans="2:4" x14ac:dyDescent="0.25">
      <c r="B203" t="s">
        <v>1038</v>
      </c>
      <c r="C203" t="s">
        <v>1039</v>
      </c>
      <c r="D203" t="s">
        <v>1040</v>
      </c>
    </row>
    <row r="204" spans="2:4" x14ac:dyDescent="0.25">
      <c r="B204" t="s">
        <v>1041</v>
      </c>
      <c r="D204" t="s">
        <v>1042</v>
      </c>
    </row>
    <row r="205" spans="2:4" x14ac:dyDescent="0.25">
      <c r="B205" t="s">
        <v>1043</v>
      </c>
      <c r="C205" t="s">
        <v>1044</v>
      </c>
      <c r="D205" t="s">
        <v>1045</v>
      </c>
    </row>
    <row r="206" spans="2:4" x14ac:dyDescent="0.25">
      <c r="B206" t="s">
        <v>1046</v>
      </c>
      <c r="C206" t="s">
        <v>1047</v>
      </c>
      <c r="D206" t="s">
        <v>1048</v>
      </c>
    </row>
    <row r="207" spans="2:4" x14ac:dyDescent="0.25">
      <c r="B207" t="s">
        <v>1049</v>
      </c>
      <c r="C207" t="s">
        <v>1050</v>
      </c>
      <c r="D207" t="s">
        <v>1051</v>
      </c>
    </row>
    <row r="208" spans="2:4" x14ac:dyDescent="0.25">
      <c r="B208" t="s">
        <v>1052</v>
      </c>
      <c r="C208" t="s">
        <v>1053</v>
      </c>
      <c r="D208" t="s">
        <v>1054</v>
      </c>
    </row>
    <row r="209" spans="2:4" x14ac:dyDescent="0.25">
      <c r="B209" t="s">
        <v>1055</v>
      </c>
      <c r="C209" t="s">
        <v>1056</v>
      </c>
      <c r="D209" t="s">
        <v>1057</v>
      </c>
    </row>
    <row r="210" spans="2:4" x14ac:dyDescent="0.25">
      <c r="B210" t="s">
        <v>1058</v>
      </c>
      <c r="C210" t="s">
        <v>1059</v>
      </c>
      <c r="D210" t="s">
        <v>1060</v>
      </c>
    </row>
    <row r="211" spans="2:4" x14ac:dyDescent="0.25">
      <c r="B211" t="s">
        <v>1061</v>
      </c>
      <c r="C211" t="s">
        <v>1062</v>
      </c>
      <c r="D211" t="s">
        <v>1063</v>
      </c>
    </row>
    <row r="212" spans="2:4" x14ac:dyDescent="0.25">
      <c r="B212" t="s">
        <v>1064</v>
      </c>
      <c r="C212" t="s">
        <v>1065</v>
      </c>
      <c r="D212" t="s">
        <v>1066</v>
      </c>
    </row>
    <row r="213" spans="2:4" x14ac:dyDescent="0.25">
      <c r="B213" t="s">
        <v>1067</v>
      </c>
      <c r="D213" t="s">
        <v>1068</v>
      </c>
    </row>
    <row r="214" spans="2:4" x14ac:dyDescent="0.25">
      <c r="B214" t="s">
        <v>1069</v>
      </c>
      <c r="C214" t="s">
        <v>1070</v>
      </c>
      <c r="D214" t="s">
        <v>1071</v>
      </c>
    </row>
    <row r="215" spans="2:4" x14ac:dyDescent="0.25">
      <c r="B215" t="s">
        <v>1072</v>
      </c>
      <c r="C215" t="s">
        <v>1073</v>
      </c>
      <c r="D215" t="s">
        <v>1074</v>
      </c>
    </row>
    <row r="216" spans="2:4" x14ac:dyDescent="0.25">
      <c r="B216" t="s">
        <v>1075</v>
      </c>
      <c r="C216" t="s">
        <v>1076</v>
      </c>
      <c r="D216" t="s">
        <v>1077</v>
      </c>
    </row>
    <row r="217" spans="2:4" x14ac:dyDescent="0.25">
      <c r="B217" t="s">
        <v>1078</v>
      </c>
      <c r="C217" t="s">
        <v>1079</v>
      </c>
      <c r="D217" t="s">
        <v>1080</v>
      </c>
    </row>
    <row r="218" spans="2:4" x14ac:dyDescent="0.25">
      <c r="B218" t="s">
        <v>1081</v>
      </c>
      <c r="D218" t="s">
        <v>1082</v>
      </c>
    </row>
    <row r="219" spans="2:4" x14ac:dyDescent="0.25">
      <c r="B219" t="s">
        <v>1083</v>
      </c>
      <c r="C219" t="s">
        <v>1084</v>
      </c>
      <c r="D219" t="s">
        <v>1085</v>
      </c>
    </row>
    <row r="220" spans="2:4" x14ac:dyDescent="0.25">
      <c r="B220" t="s">
        <v>1086</v>
      </c>
      <c r="C220" t="s">
        <v>1087</v>
      </c>
      <c r="D220" t="s">
        <v>1088</v>
      </c>
    </row>
    <row r="221" spans="2:4" x14ac:dyDescent="0.25">
      <c r="B221" t="s">
        <v>1089</v>
      </c>
      <c r="D221" t="s">
        <v>1090</v>
      </c>
    </row>
    <row r="222" spans="2:4" x14ac:dyDescent="0.25">
      <c r="B222" t="s">
        <v>1091</v>
      </c>
      <c r="C222" t="s">
        <v>1092</v>
      </c>
      <c r="D222" t="s">
        <v>1093</v>
      </c>
    </row>
    <row r="223" spans="2:4" x14ac:dyDescent="0.25">
      <c r="B223" t="s">
        <v>1094</v>
      </c>
      <c r="C223" t="s">
        <v>1095</v>
      </c>
      <c r="D223" t="s">
        <v>1096</v>
      </c>
    </row>
    <row r="224" spans="2:4" x14ac:dyDescent="0.25">
      <c r="B224" t="s">
        <v>1097</v>
      </c>
      <c r="C224" t="s">
        <v>1098</v>
      </c>
      <c r="D224" t="s">
        <v>1099</v>
      </c>
    </row>
    <row r="225" spans="2:4" x14ac:dyDescent="0.25">
      <c r="B225" t="s">
        <v>1100</v>
      </c>
      <c r="C225" t="s">
        <v>1101</v>
      </c>
      <c r="D225" t="s">
        <v>1102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0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18</v>
      </c>
      <c r="B2" t="s">
        <v>19</v>
      </c>
      <c r="D2" t="s">
        <v>20</v>
      </c>
    </row>
    <row r="3" spans="1:4" x14ac:dyDescent="0.25">
      <c r="A3" t="s">
        <v>1103</v>
      </c>
      <c r="B3" t="s">
        <v>105</v>
      </c>
      <c r="D3" t="s">
        <v>1106</v>
      </c>
    </row>
    <row r="4" spans="1:4" x14ac:dyDescent="0.25">
      <c r="A4" t="s">
        <v>1104</v>
      </c>
      <c r="B4" t="s">
        <v>109</v>
      </c>
      <c r="D4" t="s">
        <v>1107</v>
      </c>
    </row>
    <row r="5" spans="1:4" x14ac:dyDescent="0.25">
      <c r="A5" t="s">
        <v>1105</v>
      </c>
      <c r="B5" t="s">
        <v>342</v>
      </c>
      <c r="D5" t="s">
        <v>1108</v>
      </c>
    </row>
    <row r="6" spans="1:4" x14ac:dyDescent="0.25">
      <c r="B6" t="s">
        <v>346</v>
      </c>
      <c r="D6" t="s">
        <v>1109</v>
      </c>
    </row>
    <row r="7" spans="1:4" x14ac:dyDescent="0.25">
      <c r="B7" t="s">
        <v>105</v>
      </c>
      <c r="D7" t="s">
        <v>1110</v>
      </c>
    </row>
    <row r="8" spans="1:4" x14ac:dyDescent="0.25">
      <c r="B8" t="s">
        <v>109</v>
      </c>
      <c r="D8" t="s">
        <v>1111</v>
      </c>
    </row>
    <row r="9" spans="1:4" x14ac:dyDescent="0.25">
      <c r="B9" t="s">
        <v>342</v>
      </c>
      <c r="D9" t="s">
        <v>1112</v>
      </c>
    </row>
    <row r="10" spans="1:4" x14ac:dyDescent="0.25">
      <c r="B10" t="s">
        <v>346</v>
      </c>
      <c r="D10" t="s">
        <v>1113</v>
      </c>
    </row>
    <row r="11" spans="1:4" x14ac:dyDescent="0.25">
      <c r="B11" t="s">
        <v>105</v>
      </c>
      <c r="D11" t="s">
        <v>1114</v>
      </c>
    </row>
    <row r="12" spans="1:4" x14ac:dyDescent="0.25">
      <c r="B12" t="s">
        <v>105</v>
      </c>
      <c r="D12" t="s">
        <v>1115</v>
      </c>
    </row>
    <row r="13" spans="1:4" x14ac:dyDescent="0.25">
      <c r="B13" t="s">
        <v>109</v>
      </c>
      <c r="D13" t="s">
        <v>1116</v>
      </c>
    </row>
    <row r="14" spans="1:4" x14ac:dyDescent="0.25">
      <c r="B14" t="s">
        <v>109</v>
      </c>
      <c r="D14" t="s">
        <v>1117</v>
      </c>
    </row>
    <row r="15" spans="1:4" x14ac:dyDescent="0.25">
      <c r="B15" t="s">
        <v>342</v>
      </c>
      <c r="D15" t="s">
        <v>1118</v>
      </c>
    </row>
    <row r="16" spans="1:4" x14ac:dyDescent="0.25">
      <c r="B16" t="s">
        <v>342</v>
      </c>
      <c r="D16" t="s">
        <v>1119</v>
      </c>
    </row>
    <row r="17" spans="2:4" x14ac:dyDescent="0.25">
      <c r="B17" t="s">
        <v>346</v>
      </c>
      <c r="D17" t="s">
        <v>1120</v>
      </c>
    </row>
    <row r="18" spans="2:4" x14ac:dyDescent="0.25">
      <c r="B18" t="s">
        <v>346</v>
      </c>
      <c r="D18" t="s">
        <v>1121</v>
      </c>
    </row>
    <row r="19" spans="2:4" x14ac:dyDescent="0.25">
      <c r="B19" t="s">
        <v>1122</v>
      </c>
      <c r="D19" t="s">
        <v>1123</v>
      </c>
    </row>
    <row r="20" spans="2:4" x14ac:dyDescent="0.25">
      <c r="B20" t="s">
        <v>1124</v>
      </c>
      <c r="C20" t="s">
        <v>170</v>
      </c>
      <c r="D20" t="s">
        <v>1125</v>
      </c>
    </row>
    <row r="21" spans="2:4" x14ac:dyDescent="0.25">
      <c r="B21" t="s">
        <v>1126</v>
      </c>
      <c r="C21" t="s">
        <v>173</v>
      </c>
      <c r="D21" t="s">
        <v>1127</v>
      </c>
    </row>
    <row r="22" spans="2:4" x14ac:dyDescent="0.25">
      <c r="B22" t="s">
        <v>1128</v>
      </c>
      <c r="C22" t="s">
        <v>176</v>
      </c>
      <c r="D22" t="s">
        <v>1129</v>
      </c>
    </row>
    <row r="23" spans="2:4" x14ac:dyDescent="0.25">
      <c r="B23" t="s">
        <v>1130</v>
      </c>
      <c r="D23" t="s">
        <v>1131</v>
      </c>
    </row>
    <row r="24" spans="2:4" x14ac:dyDescent="0.25">
      <c r="B24" t="s">
        <v>1132</v>
      </c>
      <c r="C24" t="s">
        <v>179</v>
      </c>
      <c r="D24" t="s">
        <v>1133</v>
      </c>
    </row>
    <row r="25" spans="2:4" x14ac:dyDescent="0.25">
      <c r="B25" t="s">
        <v>1134</v>
      </c>
      <c r="C25" t="s">
        <v>182</v>
      </c>
      <c r="D25" t="s">
        <v>1135</v>
      </c>
    </row>
    <row r="26" spans="2:4" x14ac:dyDescent="0.25">
      <c r="B26" t="s">
        <v>1136</v>
      </c>
      <c r="C26" t="s">
        <v>187</v>
      </c>
      <c r="D26" t="s">
        <v>1137</v>
      </c>
    </row>
    <row r="27" spans="2:4" x14ac:dyDescent="0.25">
      <c r="B27" t="s">
        <v>1138</v>
      </c>
      <c r="C27" t="s">
        <v>190</v>
      </c>
      <c r="D27" t="s">
        <v>1139</v>
      </c>
    </row>
    <row r="28" spans="2:4" x14ac:dyDescent="0.25">
      <c r="B28" t="s">
        <v>1140</v>
      </c>
      <c r="C28" t="s">
        <v>193</v>
      </c>
      <c r="D28" t="s">
        <v>1141</v>
      </c>
    </row>
    <row r="29" spans="2:4" x14ac:dyDescent="0.25">
      <c r="B29" t="s">
        <v>1142</v>
      </c>
      <c r="C29" t="s">
        <v>196</v>
      </c>
      <c r="D29" t="s">
        <v>1143</v>
      </c>
    </row>
    <row r="30" spans="2:4" x14ac:dyDescent="0.25">
      <c r="B30" t="s">
        <v>1144</v>
      </c>
      <c r="D30" t="s">
        <v>1145</v>
      </c>
    </row>
    <row r="31" spans="2:4" x14ac:dyDescent="0.25">
      <c r="B31" t="s">
        <v>1146</v>
      </c>
      <c r="C31" t="s">
        <v>199</v>
      </c>
      <c r="D31" t="s">
        <v>1147</v>
      </c>
    </row>
    <row r="32" spans="2:4" x14ac:dyDescent="0.25">
      <c r="B32" t="s">
        <v>1148</v>
      </c>
      <c r="C32" t="s">
        <v>202</v>
      </c>
      <c r="D32" t="s">
        <v>1149</v>
      </c>
    </row>
    <row r="33" spans="2:4" x14ac:dyDescent="0.25">
      <c r="B33" t="s">
        <v>1150</v>
      </c>
      <c r="C33" t="s">
        <v>205</v>
      </c>
      <c r="D33" t="s">
        <v>1151</v>
      </c>
    </row>
    <row r="34" spans="2:4" x14ac:dyDescent="0.25">
      <c r="B34" t="s">
        <v>1152</v>
      </c>
      <c r="C34" t="s">
        <v>208</v>
      </c>
      <c r="D34" t="s">
        <v>1153</v>
      </c>
    </row>
    <row r="35" spans="2:4" x14ac:dyDescent="0.25">
      <c r="B35" t="s">
        <v>1154</v>
      </c>
      <c r="C35" t="s">
        <v>211</v>
      </c>
      <c r="D35" t="s">
        <v>1155</v>
      </c>
    </row>
    <row r="36" spans="2:4" x14ac:dyDescent="0.25">
      <c r="B36" t="s">
        <v>1156</v>
      </c>
      <c r="C36" t="s">
        <v>214</v>
      </c>
      <c r="D36" t="s">
        <v>1157</v>
      </c>
    </row>
    <row r="37" spans="2:4" x14ac:dyDescent="0.25">
      <c r="B37" t="s">
        <v>1158</v>
      </c>
      <c r="C37" t="s">
        <v>217</v>
      </c>
      <c r="D37" t="s">
        <v>1159</v>
      </c>
    </row>
    <row r="38" spans="2:4" x14ac:dyDescent="0.25">
      <c r="B38" t="s">
        <v>1160</v>
      </c>
      <c r="C38" t="s">
        <v>220</v>
      </c>
      <c r="D38" t="s">
        <v>1161</v>
      </c>
    </row>
    <row r="39" spans="2:4" x14ac:dyDescent="0.25">
      <c r="B39" t="s">
        <v>1162</v>
      </c>
      <c r="C39" t="s">
        <v>223</v>
      </c>
      <c r="D39" t="s">
        <v>1163</v>
      </c>
    </row>
    <row r="40" spans="2:4" x14ac:dyDescent="0.25">
      <c r="B40" t="s">
        <v>1164</v>
      </c>
      <c r="C40" t="s">
        <v>226</v>
      </c>
      <c r="D40" t="s">
        <v>1165</v>
      </c>
    </row>
    <row r="41" spans="2:4" x14ac:dyDescent="0.25">
      <c r="B41" t="s">
        <v>1166</v>
      </c>
      <c r="C41" t="s">
        <v>231</v>
      </c>
      <c r="D41" t="s">
        <v>1167</v>
      </c>
    </row>
    <row r="42" spans="2:4" x14ac:dyDescent="0.25">
      <c r="B42" t="s">
        <v>1168</v>
      </c>
      <c r="D42" t="s">
        <v>1169</v>
      </c>
    </row>
    <row r="43" spans="2:4" x14ac:dyDescent="0.25">
      <c r="B43" t="s">
        <v>396</v>
      </c>
      <c r="C43" t="s">
        <v>236</v>
      </c>
      <c r="D43" t="s">
        <v>1170</v>
      </c>
    </row>
    <row r="44" spans="2:4" x14ac:dyDescent="0.25">
      <c r="B44" t="s">
        <v>1171</v>
      </c>
      <c r="C44" t="s">
        <v>239</v>
      </c>
      <c r="D44" t="s">
        <v>1172</v>
      </c>
    </row>
    <row r="45" spans="2:4" x14ac:dyDescent="0.25">
      <c r="B45" t="s">
        <v>394</v>
      </c>
      <c r="C45" t="s">
        <v>242</v>
      </c>
      <c r="D45" t="s">
        <v>1173</v>
      </c>
    </row>
    <row r="46" spans="2:4" x14ac:dyDescent="0.25">
      <c r="B46" t="s">
        <v>1174</v>
      </c>
      <c r="C46" t="s">
        <v>405</v>
      </c>
      <c r="D46" t="s">
        <v>1175</v>
      </c>
    </row>
    <row r="47" spans="2:4" x14ac:dyDescent="0.25">
      <c r="B47" t="s">
        <v>1176</v>
      </c>
      <c r="C47" t="s">
        <v>408</v>
      </c>
      <c r="D47" t="s">
        <v>1177</v>
      </c>
    </row>
    <row r="48" spans="2:4" x14ac:dyDescent="0.25">
      <c r="B48" t="s">
        <v>469</v>
      </c>
      <c r="C48" t="s">
        <v>411</v>
      </c>
      <c r="D48" t="s">
        <v>1178</v>
      </c>
    </row>
    <row r="49" spans="2:4" x14ac:dyDescent="0.25">
      <c r="B49" t="s">
        <v>1179</v>
      </c>
      <c r="C49" t="s">
        <v>414</v>
      </c>
      <c r="D49" t="s">
        <v>1180</v>
      </c>
    </row>
    <row r="50" spans="2:4" x14ac:dyDescent="0.25">
      <c r="B50" t="s">
        <v>1181</v>
      </c>
      <c r="C50" t="s">
        <v>417</v>
      </c>
      <c r="D50" t="s">
        <v>1182</v>
      </c>
    </row>
    <row r="51" spans="2:4" x14ac:dyDescent="0.25">
      <c r="B51" t="s">
        <v>1183</v>
      </c>
      <c r="D51" t="s">
        <v>1184</v>
      </c>
    </row>
    <row r="52" spans="2:4" x14ac:dyDescent="0.25">
      <c r="B52" t="s">
        <v>1185</v>
      </c>
      <c r="C52" t="s">
        <v>420</v>
      </c>
      <c r="D52" t="s">
        <v>1186</v>
      </c>
    </row>
    <row r="53" spans="2:4" x14ac:dyDescent="0.25">
      <c r="B53" t="s">
        <v>1187</v>
      </c>
      <c r="C53" t="s">
        <v>423</v>
      </c>
      <c r="D53" t="s">
        <v>1188</v>
      </c>
    </row>
    <row r="54" spans="2:4" x14ac:dyDescent="0.25">
      <c r="B54" t="s">
        <v>1189</v>
      </c>
      <c r="C54" t="s">
        <v>426</v>
      </c>
      <c r="D54" t="s">
        <v>1190</v>
      </c>
    </row>
    <row r="55" spans="2:4" x14ac:dyDescent="0.25">
      <c r="B55" t="s">
        <v>1191</v>
      </c>
      <c r="C55" t="s">
        <v>429</v>
      </c>
      <c r="D55" t="s">
        <v>1192</v>
      </c>
    </row>
    <row r="56" spans="2:4" x14ac:dyDescent="0.25">
      <c r="B56" t="s">
        <v>1193</v>
      </c>
      <c r="C56" t="s">
        <v>432</v>
      </c>
      <c r="D56" t="s">
        <v>1194</v>
      </c>
    </row>
    <row r="57" spans="2:4" x14ac:dyDescent="0.25">
      <c r="B57" t="s">
        <v>419</v>
      </c>
      <c r="C57" t="s">
        <v>435</v>
      </c>
      <c r="D57" t="s">
        <v>1195</v>
      </c>
    </row>
    <row r="58" spans="2:4" x14ac:dyDescent="0.25">
      <c r="B58" t="s">
        <v>1196</v>
      </c>
      <c r="C58" t="s">
        <v>438</v>
      </c>
      <c r="D58" t="s">
        <v>1197</v>
      </c>
    </row>
    <row r="59" spans="2:4" x14ac:dyDescent="0.25">
      <c r="B59" t="s">
        <v>1198</v>
      </c>
      <c r="C59" t="s">
        <v>441</v>
      </c>
      <c r="D59" t="s">
        <v>1199</v>
      </c>
    </row>
    <row r="60" spans="2:4" x14ac:dyDescent="0.25">
      <c r="B60" t="s">
        <v>1200</v>
      </c>
      <c r="C60" t="s">
        <v>444</v>
      </c>
      <c r="D60" t="s">
        <v>1201</v>
      </c>
    </row>
    <row r="61" spans="2:4" x14ac:dyDescent="0.25">
      <c r="B61" t="s">
        <v>1202</v>
      </c>
      <c r="C61" t="s">
        <v>447</v>
      </c>
      <c r="D61" t="s">
        <v>1203</v>
      </c>
    </row>
    <row r="62" spans="2:4" x14ac:dyDescent="0.25">
      <c r="B62" t="s">
        <v>1204</v>
      </c>
      <c r="C62" t="s">
        <v>450</v>
      </c>
      <c r="D62" t="s">
        <v>1205</v>
      </c>
    </row>
    <row r="63" spans="2:4" x14ac:dyDescent="0.25">
      <c r="B63" t="s">
        <v>1206</v>
      </c>
      <c r="D63" t="s">
        <v>1207</v>
      </c>
    </row>
    <row r="64" spans="2:4" x14ac:dyDescent="0.25">
      <c r="B64" t="s">
        <v>1208</v>
      </c>
      <c r="C64" t="s">
        <v>453</v>
      </c>
      <c r="D64" t="s">
        <v>1209</v>
      </c>
    </row>
    <row r="65" spans="2:4" x14ac:dyDescent="0.25">
      <c r="B65" t="s">
        <v>1210</v>
      </c>
      <c r="C65" t="s">
        <v>456</v>
      </c>
      <c r="D65" t="s">
        <v>1211</v>
      </c>
    </row>
    <row r="66" spans="2:4" x14ac:dyDescent="0.25">
      <c r="B66" t="s">
        <v>1212</v>
      </c>
      <c r="D66" t="s">
        <v>1213</v>
      </c>
    </row>
    <row r="67" spans="2:4" x14ac:dyDescent="0.25">
      <c r="B67" t="s">
        <v>1214</v>
      </c>
      <c r="C67" t="s">
        <v>461</v>
      </c>
      <c r="D67" t="s">
        <v>1215</v>
      </c>
    </row>
    <row r="68" spans="2:4" x14ac:dyDescent="0.25">
      <c r="B68" t="s">
        <v>1216</v>
      </c>
      <c r="C68" t="s">
        <v>464</v>
      </c>
      <c r="D68" t="s">
        <v>1217</v>
      </c>
    </row>
    <row r="69" spans="2:4" x14ac:dyDescent="0.25">
      <c r="B69" t="s">
        <v>1218</v>
      </c>
      <c r="C69" t="s">
        <v>467</v>
      </c>
      <c r="D69" t="s">
        <v>1219</v>
      </c>
    </row>
    <row r="70" spans="2:4" x14ac:dyDescent="0.25">
      <c r="B70" t="s">
        <v>1220</v>
      </c>
      <c r="C70" t="s">
        <v>470</v>
      </c>
      <c r="D70" t="s">
        <v>1221</v>
      </c>
    </row>
    <row r="71" spans="2:4" x14ac:dyDescent="0.25">
      <c r="B71" t="s">
        <v>1222</v>
      </c>
      <c r="C71" t="s">
        <v>473</v>
      </c>
      <c r="D71" t="s">
        <v>1223</v>
      </c>
    </row>
    <row r="72" spans="2:4" x14ac:dyDescent="0.25">
      <c r="B72" t="s">
        <v>1224</v>
      </c>
      <c r="C72" t="s">
        <v>476</v>
      </c>
      <c r="D72" t="s">
        <v>1225</v>
      </c>
    </row>
    <row r="73" spans="2:4" x14ac:dyDescent="0.25">
      <c r="B73" t="s">
        <v>1226</v>
      </c>
      <c r="D73" t="s">
        <v>1227</v>
      </c>
    </row>
    <row r="74" spans="2:4" x14ac:dyDescent="0.25">
      <c r="B74" t="s">
        <v>1228</v>
      </c>
      <c r="C74" t="s">
        <v>479</v>
      </c>
      <c r="D74" t="s">
        <v>1229</v>
      </c>
    </row>
    <row r="75" spans="2:4" x14ac:dyDescent="0.25">
      <c r="B75" t="s">
        <v>1230</v>
      </c>
      <c r="C75" t="s">
        <v>482</v>
      </c>
      <c r="D75" t="s">
        <v>1231</v>
      </c>
    </row>
    <row r="76" spans="2:4" x14ac:dyDescent="0.25">
      <c r="B76" t="s">
        <v>1232</v>
      </c>
      <c r="C76" t="s">
        <v>485</v>
      </c>
      <c r="D76" t="s">
        <v>1233</v>
      </c>
    </row>
    <row r="77" spans="2:4" x14ac:dyDescent="0.25">
      <c r="B77" t="s">
        <v>1234</v>
      </c>
      <c r="C77" t="s">
        <v>488</v>
      </c>
      <c r="D77" t="s">
        <v>1235</v>
      </c>
    </row>
    <row r="78" spans="2:4" x14ac:dyDescent="0.25">
      <c r="B78" t="s">
        <v>1236</v>
      </c>
      <c r="C78" t="s">
        <v>491</v>
      </c>
      <c r="D78" t="s">
        <v>1237</v>
      </c>
    </row>
    <row r="79" spans="2:4" x14ac:dyDescent="0.25">
      <c r="B79" t="s">
        <v>1238</v>
      </c>
      <c r="C79" t="s">
        <v>494</v>
      </c>
      <c r="D79" t="s">
        <v>1239</v>
      </c>
    </row>
    <row r="80" spans="2:4" x14ac:dyDescent="0.25">
      <c r="B80" t="s">
        <v>1240</v>
      </c>
      <c r="D80" t="s">
        <v>1241</v>
      </c>
    </row>
    <row r="81" spans="2:4" x14ac:dyDescent="0.25">
      <c r="B81" t="s">
        <v>1242</v>
      </c>
      <c r="C81" t="s">
        <v>497</v>
      </c>
      <c r="D81" t="s">
        <v>1243</v>
      </c>
    </row>
    <row r="82" spans="2:4" x14ac:dyDescent="0.25">
      <c r="B82" t="s">
        <v>1244</v>
      </c>
      <c r="C82" t="s">
        <v>500</v>
      </c>
      <c r="D82" t="s">
        <v>1245</v>
      </c>
    </row>
    <row r="83" spans="2:4" x14ac:dyDescent="0.25">
      <c r="B83" t="s">
        <v>487</v>
      </c>
      <c r="C83" t="s">
        <v>503</v>
      </c>
      <c r="D83" t="s">
        <v>1246</v>
      </c>
    </row>
    <row r="84" spans="2:4" x14ac:dyDescent="0.25">
      <c r="B84" t="s">
        <v>1247</v>
      </c>
      <c r="C84" t="s">
        <v>506</v>
      </c>
      <c r="D84" t="s">
        <v>1248</v>
      </c>
    </row>
    <row r="85" spans="2:4" x14ac:dyDescent="0.25">
      <c r="B85" t="s">
        <v>1249</v>
      </c>
      <c r="D85" t="s">
        <v>1250</v>
      </c>
    </row>
    <row r="86" spans="2:4" x14ac:dyDescent="0.25">
      <c r="B86" t="s">
        <v>1251</v>
      </c>
      <c r="C86" t="s">
        <v>509</v>
      </c>
      <c r="D86" t="s">
        <v>1252</v>
      </c>
    </row>
    <row r="87" spans="2:4" x14ac:dyDescent="0.25">
      <c r="B87" t="s">
        <v>1253</v>
      </c>
      <c r="C87" t="s">
        <v>512</v>
      </c>
      <c r="D87" t="s">
        <v>1254</v>
      </c>
    </row>
    <row r="88" spans="2:4" x14ac:dyDescent="0.25">
      <c r="B88" t="s">
        <v>1255</v>
      </c>
      <c r="D88" t="s">
        <v>1256</v>
      </c>
    </row>
    <row r="89" spans="2:4" x14ac:dyDescent="0.25">
      <c r="B89" t="s">
        <v>1257</v>
      </c>
      <c r="C89" t="s">
        <v>515</v>
      </c>
      <c r="D89" t="s">
        <v>1258</v>
      </c>
    </row>
    <row r="90" spans="2:4" x14ac:dyDescent="0.25">
      <c r="B90" t="s">
        <v>1259</v>
      </c>
      <c r="D90" t="s">
        <v>1260</v>
      </c>
    </row>
    <row r="91" spans="2:4" x14ac:dyDescent="0.25">
      <c r="B91" t="s">
        <v>1261</v>
      </c>
      <c r="C91" t="s">
        <v>518</v>
      </c>
      <c r="D91" t="s">
        <v>1262</v>
      </c>
    </row>
    <row r="92" spans="2:4" x14ac:dyDescent="0.25">
      <c r="B92" t="s">
        <v>1263</v>
      </c>
      <c r="C92" t="s">
        <v>659</v>
      </c>
      <c r="D92" t="s">
        <v>1264</v>
      </c>
    </row>
    <row r="93" spans="2:4" x14ac:dyDescent="0.25">
      <c r="B93" t="s">
        <v>1265</v>
      </c>
      <c r="C93" t="s">
        <v>662</v>
      </c>
      <c r="D93" t="s">
        <v>1266</v>
      </c>
    </row>
    <row r="94" spans="2:4" x14ac:dyDescent="0.25">
      <c r="B94" t="s">
        <v>1267</v>
      </c>
      <c r="D94" t="s">
        <v>1268</v>
      </c>
    </row>
    <row r="95" spans="2:4" x14ac:dyDescent="0.25">
      <c r="B95" t="s">
        <v>1269</v>
      </c>
      <c r="C95" t="s">
        <v>665</v>
      </c>
      <c r="D95" t="s">
        <v>1270</v>
      </c>
    </row>
    <row r="96" spans="2:4" x14ac:dyDescent="0.25">
      <c r="B96" t="s">
        <v>517</v>
      </c>
      <c r="D96" t="s">
        <v>1271</v>
      </c>
    </row>
    <row r="97" spans="2:4" x14ac:dyDescent="0.25">
      <c r="B97" t="s">
        <v>1272</v>
      </c>
      <c r="C97" t="s">
        <v>668</v>
      </c>
      <c r="D97" t="s">
        <v>1273</v>
      </c>
    </row>
    <row r="98" spans="2:4" x14ac:dyDescent="0.25">
      <c r="B98" t="s">
        <v>1274</v>
      </c>
      <c r="D98" t="s">
        <v>1275</v>
      </c>
    </row>
    <row r="99" spans="2:4" x14ac:dyDescent="0.25">
      <c r="B99" t="s">
        <v>1274</v>
      </c>
      <c r="C99" t="s">
        <v>671</v>
      </c>
      <c r="D99" t="s">
        <v>1276</v>
      </c>
    </row>
    <row r="100" spans="2:4" x14ac:dyDescent="0.25">
      <c r="B100" t="s">
        <v>1277</v>
      </c>
      <c r="D100" t="s">
        <v>1278</v>
      </c>
    </row>
    <row r="101" spans="2:4" x14ac:dyDescent="0.25">
      <c r="B101" t="s">
        <v>1279</v>
      </c>
      <c r="C101" t="s">
        <v>674</v>
      </c>
      <c r="D101" t="s">
        <v>1280</v>
      </c>
    </row>
    <row r="102" spans="2:4" x14ac:dyDescent="0.25">
      <c r="B102" t="s">
        <v>1281</v>
      </c>
      <c r="C102" t="s">
        <v>679</v>
      </c>
      <c r="D102" t="s">
        <v>1282</v>
      </c>
    </row>
    <row r="103" spans="2:4" x14ac:dyDescent="0.25">
      <c r="B103" t="s">
        <v>1283</v>
      </c>
      <c r="D103" t="s">
        <v>1284</v>
      </c>
    </row>
    <row r="104" spans="2:4" x14ac:dyDescent="0.25">
      <c r="B104" t="s">
        <v>1285</v>
      </c>
      <c r="C104" t="s">
        <v>682</v>
      </c>
      <c r="D104" t="s">
        <v>1286</v>
      </c>
    </row>
    <row r="105" spans="2:4" x14ac:dyDescent="0.25">
      <c r="B105" t="s">
        <v>1287</v>
      </c>
      <c r="D105" t="s">
        <v>1288</v>
      </c>
    </row>
    <row r="106" spans="2:4" x14ac:dyDescent="0.25">
      <c r="B106" t="s">
        <v>1289</v>
      </c>
      <c r="C106" t="s">
        <v>685</v>
      </c>
      <c r="D106" t="s">
        <v>1290</v>
      </c>
    </row>
    <row r="107" spans="2:4" x14ac:dyDescent="0.25">
      <c r="B107" t="s">
        <v>1291</v>
      </c>
      <c r="D107" t="s">
        <v>1292</v>
      </c>
    </row>
    <row r="108" spans="2:4" x14ac:dyDescent="0.25">
      <c r="B108" t="s">
        <v>1293</v>
      </c>
      <c r="C108" t="s">
        <v>688</v>
      </c>
      <c r="D108" t="s">
        <v>1294</v>
      </c>
    </row>
    <row r="109" spans="2:4" x14ac:dyDescent="0.25">
      <c r="B109" t="s">
        <v>1295</v>
      </c>
      <c r="C109" t="s">
        <v>691</v>
      </c>
      <c r="D109" t="s">
        <v>1296</v>
      </c>
    </row>
    <row r="110" spans="2:4" x14ac:dyDescent="0.25">
      <c r="B110" t="s">
        <v>1297</v>
      </c>
      <c r="C110" t="s">
        <v>245</v>
      </c>
      <c r="D110" t="s">
        <v>1298</v>
      </c>
    </row>
    <row r="111" spans="2:4" x14ac:dyDescent="0.25">
      <c r="B111" t="s">
        <v>1299</v>
      </c>
      <c r="C111" t="s">
        <v>1300</v>
      </c>
      <c r="D111" t="s">
        <v>1301</v>
      </c>
    </row>
    <row r="112" spans="2:4" x14ac:dyDescent="0.25">
      <c r="B112" t="s">
        <v>1287</v>
      </c>
      <c r="D112" t="s">
        <v>1302</v>
      </c>
    </row>
    <row r="113" spans="2:4" x14ac:dyDescent="0.25">
      <c r="B113" t="s">
        <v>1289</v>
      </c>
      <c r="C113" t="s">
        <v>685</v>
      </c>
      <c r="D113" t="s">
        <v>1303</v>
      </c>
    </row>
    <row r="114" spans="2:4" x14ac:dyDescent="0.25">
      <c r="B114" t="s">
        <v>1122</v>
      </c>
      <c r="D114" t="s">
        <v>1304</v>
      </c>
    </row>
    <row r="115" spans="2:4" x14ac:dyDescent="0.25">
      <c r="B115" t="s">
        <v>1124</v>
      </c>
      <c r="C115" t="s">
        <v>170</v>
      </c>
      <c r="D115" t="s">
        <v>1305</v>
      </c>
    </row>
    <row r="116" spans="2:4" x14ac:dyDescent="0.25">
      <c r="B116" t="s">
        <v>1126</v>
      </c>
      <c r="C116" t="s">
        <v>173</v>
      </c>
      <c r="D116" t="s">
        <v>1306</v>
      </c>
    </row>
    <row r="117" spans="2:4" x14ac:dyDescent="0.25">
      <c r="B117" t="s">
        <v>1128</v>
      </c>
      <c r="C117" t="s">
        <v>176</v>
      </c>
      <c r="D117" t="s">
        <v>1307</v>
      </c>
    </row>
    <row r="118" spans="2:4" x14ac:dyDescent="0.25">
      <c r="B118" t="s">
        <v>1130</v>
      </c>
      <c r="D118" t="s">
        <v>1308</v>
      </c>
    </row>
    <row r="119" spans="2:4" x14ac:dyDescent="0.25">
      <c r="B119" t="s">
        <v>1132</v>
      </c>
      <c r="C119" t="s">
        <v>179</v>
      </c>
      <c r="D119" t="s">
        <v>1309</v>
      </c>
    </row>
    <row r="120" spans="2:4" x14ac:dyDescent="0.25">
      <c r="B120" t="s">
        <v>1134</v>
      </c>
      <c r="C120" t="s">
        <v>182</v>
      </c>
      <c r="D120" t="s">
        <v>1310</v>
      </c>
    </row>
    <row r="121" spans="2:4" x14ac:dyDescent="0.25">
      <c r="B121" t="s">
        <v>1136</v>
      </c>
      <c r="C121" t="s">
        <v>187</v>
      </c>
      <c r="D121" t="s">
        <v>1311</v>
      </c>
    </row>
    <row r="122" spans="2:4" x14ac:dyDescent="0.25">
      <c r="B122" t="s">
        <v>1138</v>
      </c>
      <c r="C122" t="s">
        <v>190</v>
      </c>
      <c r="D122" t="s">
        <v>1312</v>
      </c>
    </row>
    <row r="123" spans="2:4" x14ac:dyDescent="0.25">
      <c r="B123" t="s">
        <v>1140</v>
      </c>
      <c r="C123" t="s">
        <v>193</v>
      </c>
      <c r="D123" t="s">
        <v>1313</v>
      </c>
    </row>
    <row r="124" spans="2:4" x14ac:dyDescent="0.25">
      <c r="B124" t="s">
        <v>1142</v>
      </c>
      <c r="C124" t="s">
        <v>196</v>
      </c>
      <c r="D124" t="s">
        <v>1314</v>
      </c>
    </row>
    <row r="125" spans="2:4" x14ac:dyDescent="0.25">
      <c r="B125" t="s">
        <v>1144</v>
      </c>
      <c r="D125" t="s">
        <v>1315</v>
      </c>
    </row>
    <row r="126" spans="2:4" x14ac:dyDescent="0.25">
      <c r="B126" t="s">
        <v>1146</v>
      </c>
      <c r="C126" t="s">
        <v>199</v>
      </c>
      <c r="D126" t="s">
        <v>1316</v>
      </c>
    </row>
    <row r="127" spans="2:4" x14ac:dyDescent="0.25">
      <c r="B127" t="s">
        <v>1148</v>
      </c>
      <c r="C127" t="s">
        <v>202</v>
      </c>
      <c r="D127" t="s">
        <v>1317</v>
      </c>
    </row>
    <row r="128" spans="2:4" x14ac:dyDescent="0.25">
      <c r="B128" t="s">
        <v>1150</v>
      </c>
      <c r="C128" t="s">
        <v>205</v>
      </c>
      <c r="D128" t="s">
        <v>1318</v>
      </c>
    </row>
    <row r="129" spans="2:4" x14ac:dyDescent="0.25">
      <c r="B129" t="s">
        <v>1152</v>
      </c>
      <c r="C129" t="s">
        <v>208</v>
      </c>
      <c r="D129" t="s">
        <v>1319</v>
      </c>
    </row>
    <row r="130" spans="2:4" x14ac:dyDescent="0.25">
      <c r="B130" t="s">
        <v>1154</v>
      </c>
      <c r="C130" t="s">
        <v>211</v>
      </c>
      <c r="D130" t="s">
        <v>1320</v>
      </c>
    </row>
    <row r="131" spans="2:4" x14ac:dyDescent="0.25">
      <c r="B131" t="s">
        <v>1156</v>
      </c>
      <c r="C131" t="s">
        <v>214</v>
      </c>
      <c r="D131" t="s">
        <v>1321</v>
      </c>
    </row>
    <row r="132" spans="2:4" x14ac:dyDescent="0.25">
      <c r="B132" t="s">
        <v>1158</v>
      </c>
      <c r="C132" t="s">
        <v>217</v>
      </c>
      <c r="D132" t="s">
        <v>1322</v>
      </c>
    </row>
    <row r="133" spans="2:4" x14ac:dyDescent="0.25">
      <c r="B133" t="s">
        <v>1160</v>
      </c>
      <c r="C133" t="s">
        <v>220</v>
      </c>
      <c r="D133" t="s">
        <v>1323</v>
      </c>
    </row>
    <row r="134" spans="2:4" x14ac:dyDescent="0.25">
      <c r="B134" t="s">
        <v>1162</v>
      </c>
      <c r="C134" t="s">
        <v>223</v>
      </c>
      <c r="D134" t="s">
        <v>1324</v>
      </c>
    </row>
    <row r="135" spans="2:4" x14ac:dyDescent="0.25">
      <c r="B135" t="s">
        <v>1164</v>
      </c>
      <c r="C135" t="s">
        <v>226</v>
      </c>
      <c r="D135" t="s">
        <v>1325</v>
      </c>
    </row>
    <row r="136" spans="2:4" x14ac:dyDescent="0.25">
      <c r="B136" t="s">
        <v>1166</v>
      </c>
      <c r="C136" t="s">
        <v>231</v>
      </c>
      <c r="D136" t="s">
        <v>1326</v>
      </c>
    </row>
    <row r="137" spans="2:4" x14ac:dyDescent="0.25">
      <c r="B137" t="s">
        <v>1168</v>
      </c>
      <c r="D137" t="s">
        <v>1327</v>
      </c>
    </row>
    <row r="138" spans="2:4" x14ac:dyDescent="0.25">
      <c r="B138" t="s">
        <v>396</v>
      </c>
      <c r="C138" t="s">
        <v>236</v>
      </c>
      <c r="D138" t="s">
        <v>1328</v>
      </c>
    </row>
    <row r="139" spans="2:4" x14ac:dyDescent="0.25">
      <c r="B139" t="s">
        <v>1171</v>
      </c>
      <c r="C139" t="s">
        <v>239</v>
      </c>
      <c r="D139" t="s">
        <v>1329</v>
      </c>
    </row>
    <row r="140" spans="2:4" x14ac:dyDescent="0.25">
      <c r="B140" t="s">
        <v>394</v>
      </c>
      <c r="C140" t="s">
        <v>242</v>
      </c>
      <c r="D140" t="s">
        <v>1330</v>
      </c>
    </row>
    <row r="141" spans="2:4" x14ac:dyDescent="0.25">
      <c r="B141" t="s">
        <v>1174</v>
      </c>
      <c r="C141" t="s">
        <v>405</v>
      </c>
      <c r="D141" t="s">
        <v>1331</v>
      </c>
    </row>
    <row r="142" spans="2:4" x14ac:dyDescent="0.25">
      <c r="B142" t="s">
        <v>1176</v>
      </c>
      <c r="C142" t="s">
        <v>408</v>
      </c>
      <c r="D142" t="s">
        <v>1332</v>
      </c>
    </row>
    <row r="143" spans="2:4" x14ac:dyDescent="0.25">
      <c r="B143" t="s">
        <v>469</v>
      </c>
      <c r="C143" t="s">
        <v>411</v>
      </c>
      <c r="D143" t="s">
        <v>1333</v>
      </c>
    </row>
    <row r="144" spans="2:4" x14ac:dyDescent="0.25">
      <c r="B144" t="s">
        <v>1179</v>
      </c>
      <c r="C144" t="s">
        <v>414</v>
      </c>
      <c r="D144" t="s">
        <v>1334</v>
      </c>
    </row>
    <row r="145" spans="2:4" x14ac:dyDescent="0.25">
      <c r="B145" t="s">
        <v>1181</v>
      </c>
      <c r="C145" t="s">
        <v>417</v>
      </c>
      <c r="D145" t="s">
        <v>1335</v>
      </c>
    </row>
    <row r="146" spans="2:4" x14ac:dyDescent="0.25">
      <c r="B146" t="s">
        <v>1183</v>
      </c>
      <c r="D146" t="s">
        <v>1336</v>
      </c>
    </row>
    <row r="147" spans="2:4" x14ac:dyDescent="0.25">
      <c r="B147" t="s">
        <v>1185</v>
      </c>
      <c r="C147" t="s">
        <v>420</v>
      </c>
      <c r="D147" t="s">
        <v>1337</v>
      </c>
    </row>
    <row r="148" spans="2:4" x14ac:dyDescent="0.25">
      <c r="B148" t="s">
        <v>1187</v>
      </c>
      <c r="C148" t="s">
        <v>423</v>
      </c>
      <c r="D148" t="s">
        <v>1338</v>
      </c>
    </row>
    <row r="149" spans="2:4" x14ac:dyDescent="0.25">
      <c r="B149" t="s">
        <v>1189</v>
      </c>
      <c r="C149" t="s">
        <v>426</v>
      </c>
      <c r="D149" t="s">
        <v>1339</v>
      </c>
    </row>
    <row r="150" spans="2:4" x14ac:dyDescent="0.25">
      <c r="B150" t="s">
        <v>1191</v>
      </c>
      <c r="C150" t="s">
        <v>429</v>
      </c>
      <c r="D150" t="s">
        <v>1340</v>
      </c>
    </row>
    <row r="151" spans="2:4" x14ac:dyDescent="0.25">
      <c r="B151" t="s">
        <v>1193</v>
      </c>
      <c r="C151" t="s">
        <v>432</v>
      </c>
      <c r="D151" t="s">
        <v>1341</v>
      </c>
    </row>
    <row r="152" spans="2:4" x14ac:dyDescent="0.25">
      <c r="B152" t="s">
        <v>419</v>
      </c>
      <c r="C152" t="s">
        <v>435</v>
      </c>
      <c r="D152" t="s">
        <v>1342</v>
      </c>
    </row>
    <row r="153" spans="2:4" x14ac:dyDescent="0.25">
      <c r="B153" t="s">
        <v>1196</v>
      </c>
      <c r="C153" t="s">
        <v>438</v>
      </c>
      <c r="D153" t="s">
        <v>1343</v>
      </c>
    </row>
    <row r="154" spans="2:4" x14ac:dyDescent="0.25">
      <c r="B154" t="s">
        <v>1198</v>
      </c>
      <c r="C154" t="s">
        <v>441</v>
      </c>
      <c r="D154" t="s">
        <v>1344</v>
      </c>
    </row>
    <row r="155" spans="2:4" x14ac:dyDescent="0.25">
      <c r="B155" t="s">
        <v>1200</v>
      </c>
      <c r="C155" t="s">
        <v>444</v>
      </c>
      <c r="D155" t="s">
        <v>1345</v>
      </c>
    </row>
    <row r="156" spans="2:4" x14ac:dyDescent="0.25">
      <c r="B156" t="s">
        <v>1202</v>
      </c>
      <c r="C156" t="s">
        <v>447</v>
      </c>
      <c r="D156" t="s">
        <v>1346</v>
      </c>
    </row>
    <row r="157" spans="2:4" x14ac:dyDescent="0.25">
      <c r="B157" t="s">
        <v>1204</v>
      </c>
      <c r="C157" t="s">
        <v>450</v>
      </c>
      <c r="D157" t="s">
        <v>1347</v>
      </c>
    </row>
    <row r="158" spans="2:4" x14ac:dyDescent="0.25">
      <c r="B158" t="s">
        <v>1206</v>
      </c>
      <c r="D158" t="s">
        <v>1348</v>
      </c>
    </row>
    <row r="159" spans="2:4" x14ac:dyDescent="0.25">
      <c r="B159" t="s">
        <v>1208</v>
      </c>
      <c r="C159" t="s">
        <v>453</v>
      </c>
      <c r="D159" t="s">
        <v>1349</v>
      </c>
    </row>
    <row r="160" spans="2:4" x14ac:dyDescent="0.25">
      <c r="B160" t="s">
        <v>1210</v>
      </c>
      <c r="C160" t="s">
        <v>456</v>
      </c>
      <c r="D160" t="s">
        <v>1350</v>
      </c>
    </row>
    <row r="161" spans="2:4" x14ac:dyDescent="0.25">
      <c r="B161" t="s">
        <v>1212</v>
      </c>
      <c r="D161" t="s">
        <v>1351</v>
      </c>
    </row>
    <row r="162" spans="2:4" x14ac:dyDescent="0.25">
      <c r="B162" t="s">
        <v>1214</v>
      </c>
      <c r="C162" t="s">
        <v>461</v>
      </c>
      <c r="D162" t="s">
        <v>1352</v>
      </c>
    </row>
    <row r="163" spans="2:4" x14ac:dyDescent="0.25">
      <c r="B163" t="s">
        <v>1216</v>
      </c>
      <c r="C163" t="s">
        <v>464</v>
      </c>
      <c r="D163" t="s">
        <v>1353</v>
      </c>
    </row>
    <row r="164" spans="2:4" x14ac:dyDescent="0.25">
      <c r="B164" t="s">
        <v>1218</v>
      </c>
      <c r="C164" t="s">
        <v>467</v>
      </c>
      <c r="D164" t="s">
        <v>1354</v>
      </c>
    </row>
    <row r="165" spans="2:4" x14ac:dyDescent="0.25">
      <c r="B165" t="s">
        <v>1220</v>
      </c>
      <c r="C165" t="s">
        <v>470</v>
      </c>
      <c r="D165" t="s">
        <v>1355</v>
      </c>
    </row>
    <row r="166" spans="2:4" x14ac:dyDescent="0.25">
      <c r="B166" t="s">
        <v>1222</v>
      </c>
      <c r="C166" t="s">
        <v>473</v>
      </c>
      <c r="D166" t="s">
        <v>1356</v>
      </c>
    </row>
    <row r="167" spans="2:4" x14ac:dyDescent="0.25">
      <c r="B167" t="s">
        <v>1224</v>
      </c>
      <c r="C167" t="s">
        <v>476</v>
      </c>
      <c r="D167" t="s">
        <v>1357</v>
      </c>
    </row>
    <row r="168" spans="2:4" x14ac:dyDescent="0.25">
      <c r="B168" t="s">
        <v>1226</v>
      </c>
      <c r="D168" t="s">
        <v>1358</v>
      </c>
    </row>
    <row r="169" spans="2:4" x14ac:dyDescent="0.25">
      <c r="B169" t="s">
        <v>1228</v>
      </c>
      <c r="C169" t="s">
        <v>479</v>
      </c>
      <c r="D169" t="s">
        <v>1359</v>
      </c>
    </row>
    <row r="170" spans="2:4" x14ac:dyDescent="0.25">
      <c r="B170" t="s">
        <v>1230</v>
      </c>
      <c r="C170" t="s">
        <v>482</v>
      </c>
      <c r="D170" t="s">
        <v>1360</v>
      </c>
    </row>
    <row r="171" spans="2:4" x14ac:dyDescent="0.25">
      <c r="B171" t="s">
        <v>1232</v>
      </c>
      <c r="C171" t="s">
        <v>485</v>
      </c>
      <c r="D171" t="s">
        <v>1361</v>
      </c>
    </row>
    <row r="172" spans="2:4" x14ac:dyDescent="0.25">
      <c r="B172" t="s">
        <v>1234</v>
      </c>
      <c r="C172" t="s">
        <v>488</v>
      </c>
      <c r="D172" t="s">
        <v>1362</v>
      </c>
    </row>
    <row r="173" spans="2:4" x14ac:dyDescent="0.25">
      <c r="B173" t="s">
        <v>1236</v>
      </c>
      <c r="C173" t="s">
        <v>491</v>
      </c>
      <c r="D173" t="s">
        <v>1363</v>
      </c>
    </row>
    <row r="174" spans="2:4" x14ac:dyDescent="0.25">
      <c r="B174" t="s">
        <v>1238</v>
      </c>
      <c r="C174" t="s">
        <v>494</v>
      </c>
      <c r="D174" t="s">
        <v>1364</v>
      </c>
    </row>
    <row r="175" spans="2:4" x14ac:dyDescent="0.25">
      <c r="B175" t="s">
        <v>1240</v>
      </c>
      <c r="D175" t="s">
        <v>1365</v>
      </c>
    </row>
    <row r="176" spans="2:4" x14ac:dyDescent="0.25">
      <c r="B176" t="s">
        <v>1242</v>
      </c>
      <c r="C176" t="s">
        <v>497</v>
      </c>
      <c r="D176" t="s">
        <v>1366</v>
      </c>
    </row>
    <row r="177" spans="2:4" x14ac:dyDescent="0.25">
      <c r="B177" t="s">
        <v>1244</v>
      </c>
      <c r="C177" t="s">
        <v>500</v>
      </c>
      <c r="D177" t="s">
        <v>1367</v>
      </c>
    </row>
    <row r="178" spans="2:4" x14ac:dyDescent="0.25">
      <c r="B178" t="s">
        <v>487</v>
      </c>
      <c r="C178" t="s">
        <v>503</v>
      </c>
      <c r="D178" t="s">
        <v>1368</v>
      </c>
    </row>
    <row r="179" spans="2:4" x14ac:dyDescent="0.25">
      <c r="B179" t="s">
        <v>1247</v>
      </c>
      <c r="C179" t="s">
        <v>506</v>
      </c>
      <c r="D179" t="s">
        <v>1369</v>
      </c>
    </row>
    <row r="180" spans="2:4" x14ac:dyDescent="0.25">
      <c r="B180" t="s">
        <v>1249</v>
      </c>
      <c r="D180" t="s">
        <v>1370</v>
      </c>
    </row>
    <row r="181" spans="2:4" x14ac:dyDescent="0.25">
      <c r="B181" t="s">
        <v>1251</v>
      </c>
      <c r="C181" t="s">
        <v>509</v>
      </c>
      <c r="D181" t="s">
        <v>1371</v>
      </c>
    </row>
    <row r="182" spans="2:4" x14ac:dyDescent="0.25">
      <c r="B182" t="s">
        <v>1253</v>
      </c>
      <c r="C182" t="s">
        <v>512</v>
      </c>
      <c r="D182" t="s">
        <v>1372</v>
      </c>
    </row>
    <row r="183" spans="2:4" x14ac:dyDescent="0.25">
      <c r="B183" t="s">
        <v>1255</v>
      </c>
      <c r="D183" t="s">
        <v>1373</v>
      </c>
    </row>
    <row r="184" spans="2:4" x14ac:dyDescent="0.25">
      <c r="B184" t="s">
        <v>1257</v>
      </c>
      <c r="C184" t="s">
        <v>515</v>
      </c>
      <c r="D184" t="s">
        <v>1374</v>
      </c>
    </row>
    <row r="185" spans="2:4" x14ac:dyDescent="0.25">
      <c r="B185" t="s">
        <v>1259</v>
      </c>
      <c r="D185" t="s">
        <v>1375</v>
      </c>
    </row>
    <row r="186" spans="2:4" x14ac:dyDescent="0.25">
      <c r="B186" t="s">
        <v>1261</v>
      </c>
      <c r="C186" t="s">
        <v>518</v>
      </c>
      <c r="D186" t="s">
        <v>1376</v>
      </c>
    </row>
    <row r="187" spans="2:4" x14ac:dyDescent="0.25">
      <c r="B187" t="s">
        <v>1263</v>
      </c>
      <c r="C187" t="s">
        <v>659</v>
      </c>
      <c r="D187" t="s">
        <v>1377</v>
      </c>
    </row>
    <row r="188" spans="2:4" x14ac:dyDescent="0.25">
      <c r="B188" t="s">
        <v>1265</v>
      </c>
      <c r="C188" t="s">
        <v>662</v>
      </c>
      <c r="D188" t="s">
        <v>1378</v>
      </c>
    </row>
    <row r="189" spans="2:4" x14ac:dyDescent="0.25">
      <c r="B189" t="s">
        <v>1267</v>
      </c>
      <c r="D189" t="s">
        <v>1379</v>
      </c>
    </row>
    <row r="190" spans="2:4" x14ac:dyDescent="0.25">
      <c r="B190" t="s">
        <v>1269</v>
      </c>
      <c r="C190" t="s">
        <v>665</v>
      </c>
      <c r="D190" t="s">
        <v>1380</v>
      </c>
    </row>
    <row r="191" spans="2:4" x14ac:dyDescent="0.25">
      <c r="B191" t="s">
        <v>517</v>
      </c>
      <c r="D191" t="s">
        <v>1381</v>
      </c>
    </row>
    <row r="192" spans="2:4" x14ac:dyDescent="0.25">
      <c r="B192" t="s">
        <v>1272</v>
      </c>
      <c r="C192" t="s">
        <v>668</v>
      </c>
      <c r="D192" t="s">
        <v>1382</v>
      </c>
    </row>
    <row r="193" spans="2:4" x14ac:dyDescent="0.25">
      <c r="B193" t="s">
        <v>1274</v>
      </c>
      <c r="D193" t="s">
        <v>1383</v>
      </c>
    </row>
    <row r="194" spans="2:4" x14ac:dyDescent="0.25">
      <c r="B194" t="s">
        <v>1274</v>
      </c>
      <c r="C194" t="s">
        <v>671</v>
      </c>
      <c r="D194" t="s">
        <v>1384</v>
      </c>
    </row>
    <row r="195" spans="2:4" x14ac:dyDescent="0.25">
      <c r="B195" t="s">
        <v>1277</v>
      </c>
      <c r="D195" t="s">
        <v>1385</v>
      </c>
    </row>
    <row r="196" spans="2:4" x14ac:dyDescent="0.25">
      <c r="B196" t="s">
        <v>1279</v>
      </c>
      <c r="C196" t="s">
        <v>674</v>
      </c>
      <c r="D196" t="s">
        <v>1386</v>
      </c>
    </row>
    <row r="197" spans="2:4" x14ac:dyDescent="0.25">
      <c r="B197" t="s">
        <v>1281</v>
      </c>
      <c r="C197" t="s">
        <v>679</v>
      </c>
      <c r="D197" t="s">
        <v>1387</v>
      </c>
    </row>
    <row r="198" spans="2:4" x14ac:dyDescent="0.25">
      <c r="B198" t="s">
        <v>1283</v>
      </c>
      <c r="D198" t="s">
        <v>1388</v>
      </c>
    </row>
    <row r="199" spans="2:4" x14ac:dyDescent="0.25">
      <c r="B199" t="s">
        <v>1285</v>
      </c>
      <c r="C199" t="s">
        <v>682</v>
      </c>
      <c r="D199" t="s">
        <v>1389</v>
      </c>
    </row>
    <row r="200" spans="2:4" x14ac:dyDescent="0.25">
      <c r="B200" t="s">
        <v>1287</v>
      </c>
      <c r="D200" t="s">
        <v>1390</v>
      </c>
    </row>
    <row r="201" spans="2:4" x14ac:dyDescent="0.25">
      <c r="B201" t="s">
        <v>1289</v>
      </c>
      <c r="C201" t="s">
        <v>685</v>
      </c>
      <c r="D201" t="s">
        <v>1391</v>
      </c>
    </row>
    <row r="202" spans="2:4" x14ac:dyDescent="0.25">
      <c r="B202" t="s">
        <v>1291</v>
      </c>
      <c r="D202" t="s">
        <v>1392</v>
      </c>
    </row>
    <row r="203" spans="2:4" x14ac:dyDescent="0.25">
      <c r="B203" t="s">
        <v>1293</v>
      </c>
      <c r="C203" t="s">
        <v>688</v>
      </c>
      <c r="D203" t="s">
        <v>1393</v>
      </c>
    </row>
    <row r="204" spans="2:4" x14ac:dyDescent="0.25">
      <c r="B204" t="s">
        <v>1295</v>
      </c>
      <c r="C204" t="s">
        <v>691</v>
      </c>
      <c r="D204" t="s">
        <v>1394</v>
      </c>
    </row>
    <row r="205" spans="2:4" x14ac:dyDescent="0.25">
      <c r="B205" t="s">
        <v>1297</v>
      </c>
      <c r="C205" t="s">
        <v>245</v>
      </c>
      <c r="D205" t="s">
        <v>1395</v>
      </c>
    </row>
    <row r="206" spans="2:4" x14ac:dyDescent="0.25">
      <c r="B206" t="s">
        <v>1299</v>
      </c>
      <c r="C206" t="s">
        <v>1300</v>
      </c>
      <c r="D206" t="s">
        <v>1396</v>
      </c>
    </row>
    <row r="207" spans="2:4" x14ac:dyDescent="0.25">
      <c r="B207" t="s">
        <v>1287</v>
      </c>
      <c r="D207" t="s">
        <v>1397</v>
      </c>
    </row>
    <row r="208" spans="2:4" x14ac:dyDescent="0.25">
      <c r="B208" t="s">
        <v>1122</v>
      </c>
      <c r="D208" t="s">
        <v>1398</v>
      </c>
    </row>
    <row r="209" spans="2:4" x14ac:dyDescent="0.25">
      <c r="B209" t="s">
        <v>1124</v>
      </c>
      <c r="C209" t="s">
        <v>170</v>
      </c>
      <c r="D209" t="s">
        <v>1399</v>
      </c>
    </row>
    <row r="210" spans="2:4" x14ac:dyDescent="0.25">
      <c r="B210" t="s">
        <v>1126</v>
      </c>
      <c r="C210" t="s">
        <v>173</v>
      </c>
      <c r="D210" t="s">
        <v>1400</v>
      </c>
    </row>
    <row r="211" spans="2:4" x14ac:dyDescent="0.25">
      <c r="B211" t="s">
        <v>1128</v>
      </c>
      <c r="C211" t="s">
        <v>176</v>
      </c>
      <c r="D211" t="s">
        <v>1401</v>
      </c>
    </row>
    <row r="212" spans="2:4" x14ac:dyDescent="0.25">
      <c r="B212" t="s">
        <v>1130</v>
      </c>
      <c r="D212" t="s">
        <v>1402</v>
      </c>
    </row>
    <row r="213" spans="2:4" x14ac:dyDescent="0.25">
      <c r="B213" t="s">
        <v>1132</v>
      </c>
      <c r="C213" t="s">
        <v>179</v>
      </c>
      <c r="D213" t="s">
        <v>1403</v>
      </c>
    </row>
    <row r="214" spans="2:4" x14ac:dyDescent="0.25">
      <c r="B214" t="s">
        <v>1134</v>
      </c>
      <c r="C214" t="s">
        <v>182</v>
      </c>
      <c r="D214" t="s">
        <v>1404</v>
      </c>
    </row>
    <row r="215" spans="2:4" x14ac:dyDescent="0.25">
      <c r="B215" t="s">
        <v>1136</v>
      </c>
      <c r="C215" t="s">
        <v>187</v>
      </c>
      <c r="D215" t="s">
        <v>1405</v>
      </c>
    </row>
    <row r="216" spans="2:4" x14ac:dyDescent="0.25">
      <c r="B216" t="s">
        <v>1138</v>
      </c>
      <c r="C216" t="s">
        <v>190</v>
      </c>
      <c r="D216" t="s">
        <v>1406</v>
      </c>
    </row>
    <row r="217" spans="2:4" x14ac:dyDescent="0.25">
      <c r="B217" t="s">
        <v>1140</v>
      </c>
      <c r="C217" t="s">
        <v>193</v>
      </c>
      <c r="D217" t="s">
        <v>1407</v>
      </c>
    </row>
    <row r="218" spans="2:4" x14ac:dyDescent="0.25">
      <c r="B218" t="s">
        <v>1142</v>
      </c>
      <c r="C218" t="s">
        <v>196</v>
      </c>
      <c r="D218" t="s">
        <v>1408</v>
      </c>
    </row>
    <row r="219" spans="2:4" x14ac:dyDescent="0.25">
      <c r="B219" t="s">
        <v>1144</v>
      </c>
      <c r="D219" t="s">
        <v>1409</v>
      </c>
    </row>
    <row r="220" spans="2:4" x14ac:dyDescent="0.25">
      <c r="B220" t="s">
        <v>1146</v>
      </c>
      <c r="C220" t="s">
        <v>199</v>
      </c>
      <c r="D220" t="s">
        <v>1410</v>
      </c>
    </row>
    <row r="221" spans="2:4" x14ac:dyDescent="0.25">
      <c r="B221" t="s">
        <v>1148</v>
      </c>
      <c r="C221" t="s">
        <v>202</v>
      </c>
      <c r="D221" t="s">
        <v>1411</v>
      </c>
    </row>
    <row r="222" spans="2:4" x14ac:dyDescent="0.25">
      <c r="B222" t="s">
        <v>1150</v>
      </c>
      <c r="C222" t="s">
        <v>205</v>
      </c>
      <c r="D222" t="s">
        <v>1412</v>
      </c>
    </row>
    <row r="223" spans="2:4" x14ac:dyDescent="0.25">
      <c r="B223" t="s">
        <v>1152</v>
      </c>
      <c r="C223" t="s">
        <v>208</v>
      </c>
      <c r="D223" t="s">
        <v>1413</v>
      </c>
    </row>
    <row r="224" spans="2:4" x14ac:dyDescent="0.25">
      <c r="B224" t="s">
        <v>1154</v>
      </c>
      <c r="C224" t="s">
        <v>211</v>
      </c>
      <c r="D224" t="s">
        <v>1414</v>
      </c>
    </row>
    <row r="225" spans="2:4" x14ac:dyDescent="0.25">
      <c r="B225" t="s">
        <v>1156</v>
      </c>
      <c r="C225" t="s">
        <v>214</v>
      </c>
      <c r="D225" t="s">
        <v>1415</v>
      </c>
    </row>
    <row r="226" spans="2:4" x14ac:dyDescent="0.25">
      <c r="B226" t="s">
        <v>1158</v>
      </c>
      <c r="C226" t="s">
        <v>217</v>
      </c>
      <c r="D226" t="s">
        <v>1416</v>
      </c>
    </row>
    <row r="227" spans="2:4" x14ac:dyDescent="0.25">
      <c r="B227" t="s">
        <v>1160</v>
      </c>
      <c r="C227" t="s">
        <v>220</v>
      </c>
      <c r="D227" t="s">
        <v>1417</v>
      </c>
    </row>
    <row r="228" spans="2:4" x14ac:dyDescent="0.25">
      <c r="B228" t="s">
        <v>1162</v>
      </c>
      <c r="C228" t="s">
        <v>223</v>
      </c>
      <c r="D228" t="s">
        <v>1418</v>
      </c>
    </row>
    <row r="229" spans="2:4" x14ac:dyDescent="0.25">
      <c r="B229" t="s">
        <v>1164</v>
      </c>
      <c r="C229" t="s">
        <v>226</v>
      </c>
      <c r="D229" t="s">
        <v>1419</v>
      </c>
    </row>
    <row r="230" spans="2:4" x14ac:dyDescent="0.25">
      <c r="B230" t="s">
        <v>1166</v>
      </c>
      <c r="C230" t="s">
        <v>231</v>
      </c>
      <c r="D230" t="s">
        <v>1420</v>
      </c>
    </row>
    <row r="231" spans="2:4" x14ac:dyDescent="0.25">
      <c r="B231" t="s">
        <v>1168</v>
      </c>
      <c r="D231" t="s">
        <v>1421</v>
      </c>
    </row>
    <row r="232" spans="2:4" x14ac:dyDescent="0.25">
      <c r="B232" t="s">
        <v>396</v>
      </c>
      <c r="C232" t="s">
        <v>236</v>
      </c>
      <c r="D232" t="s">
        <v>1422</v>
      </c>
    </row>
    <row r="233" spans="2:4" x14ac:dyDescent="0.25">
      <c r="B233" t="s">
        <v>1171</v>
      </c>
      <c r="C233" t="s">
        <v>239</v>
      </c>
      <c r="D233" t="s">
        <v>1423</v>
      </c>
    </row>
    <row r="234" spans="2:4" x14ac:dyDescent="0.25">
      <c r="B234" t="s">
        <v>394</v>
      </c>
      <c r="C234" t="s">
        <v>242</v>
      </c>
      <c r="D234" t="s">
        <v>1424</v>
      </c>
    </row>
    <row r="235" spans="2:4" x14ac:dyDescent="0.25">
      <c r="B235" t="s">
        <v>1174</v>
      </c>
      <c r="C235" t="s">
        <v>405</v>
      </c>
      <c r="D235" t="s">
        <v>1425</v>
      </c>
    </row>
    <row r="236" spans="2:4" x14ac:dyDescent="0.25">
      <c r="B236" t="s">
        <v>1176</v>
      </c>
      <c r="C236" t="s">
        <v>408</v>
      </c>
      <c r="D236" t="s">
        <v>1426</v>
      </c>
    </row>
    <row r="237" spans="2:4" x14ac:dyDescent="0.25">
      <c r="B237" t="s">
        <v>469</v>
      </c>
      <c r="C237" t="s">
        <v>411</v>
      </c>
      <c r="D237" t="s">
        <v>1427</v>
      </c>
    </row>
    <row r="238" spans="2:4" x14ac:dyDescent="0.25">
      <c r="B238" t="s">
        <v>1179</v>
      </c>
      <c r="C238" t="s">
        <v>414</v>
      </c>
      <c r="D238" t="s">
        <v>1428</v>
      </c>
    </row>
    <row r="239" spans="2:4" x14ac:dyDescent="0.25">
      <c r="B239" t="s">
        <v>1181</v>
      </c>
      <c r="C239" t="s">
        <v>417</v>
      </c>
      <c r="D239" t="s">
        <v>1429</v>
      </c>
    </row>
    <row r="240" spans="2:4" x14ac:dyDescent="0.25">
      <c r="B240" t="s">
        <v>1183</v>
      </c>
      <c r="D240" t="s">
        <v>1430</v>
      </c>
    </row>
    <row r="241" spans="2:4" x14ac:dyDescent="0.25">
      <c r="B241" t="s">
        <v>1185</v>
      </c>
      <c r="C241" t="s">
        <v>420</v>
      </c>
      <c r="D241" t="s">
        <v>1431</v>
      </c>
    </row>
    <row r="242" spans="2:4" x14ac:dyDescent="0.25">
      <c r="B242" t="s">
        <v>1187</v>
      </c>
      <c r="C242" t="s">
        <v>423</v>
      </c>
      <c r="D242" t="s">
        <v>1432</v>
      </c>
    </row>
    <row r="243" spans="2:4" x14ac:dyDescent="0.25">
      <c r="B243" t="s">
        <v>1189</v>
      </c>
      <c r="C243" t="s">
        <v>426</v>
      </c>
      <c r="D243" t="s">
        <v>1433</v>
      </c>
    </row>
    <row r="244" spans="2:4" x14ac:dyDescent="0.25">
      <c r="B244" t="s">
        <v>1191</v>
      </c>
      <c r="C244" t="s">
        <v>429</v>
      </c>
      <c r="D244" t="s">
        <v>1434</v>
      </c>
    </row>
    <row r="245" spans="2:4" x14ac:dyDescent="0.25">
      <c r="B245" t="s">
        <v>1193</v>
      </c>
      <c r="C245" t="s">
        <v>432</v>
      </c>
      <c r="D245" t="s">
        <v>1435</v>
      </c>
    </row>
    <row r="246" spans="2:4" x14ac:dyDescent="0.25">
      <c r="B246" t="s">
        <v>419</v>
      </c>
      <c r="C246" t="s">
        <v>435</v>
      </c>
      <c r="D246" t="s">
        <v>1436</v>
      </c>
    </row>
    <row r="247" spans="2:4" x14ac:dyDescent="0.25">
      <c r="B247" t="s">
        <v>1196</v>
      </c>
      <c r="C247" t="s">
        <v>438</v>
      </c>
      <c r="D247" t="s">
        <v>1437</v>
      </c>
    </row>
    <row r="248" spans="2:4" x14ac:dyDescent="0.25">
      <c r="B248" t="s">
        <v>1198</v>
      </c>
      <c r="C248" t="s">
        <v>441</v>
      </c>
      <c r="D248" t="s">
        <v>1438</v>
      </c>
    </row>
    <row r="249" spans="2:4" x14ac:dyDescent="0.25">
      <c r="B249" t="s">
        <v>1200</v>
      </c>
      <c r="C249" t="s">
        <v>444</v>
      </c>
      <c r="D249" t="s">
        <v>1439</v>
      </c>
    </row>
    <row r="250" spans="2:4" x14ac:dyDescent="0.25">
      <c r="B250" t="s">
        <v>1202</v>
      </c>
      <c r="C250" t="s">
        <v>447</v>
      </c>
      <c r="D250" t="s">
        <v>1440</v>
      </c>
    </row>
    <row r="251" spans="2:4" x14ac:dyDescent="0.25">
      <c r="B251" t="s">
        <v>1204</v>
      </c>
      <c r="C251" t="s">
        <v>450</v>
      </c>
      <c r="D251" t="s">
        <v>1441</v>
      </c>
    </row>
    <row r="252" spans="2:4" x14ac:dyDescent="0.25">
      <c r="B252" t="s">
        <v>1206</v>
      </c>
      <c r="D252" t="s">
        <v>1442</v>
      </c>
    </row>
    <row r="253" spans="2:4" x14ac:dyDescent="0.25">
      <c r="B253" t="s">
        <v>1208</v>
      </c>
      <c r="C253" t="s">
        <v>453</v>
      </c>
      <c r="D253" t="s">
        <v>1443</v>
      </c>
    </row>
    <row r="254" spans="2:4" x14ac:dyDescent="0.25">
      <c r="B254" t="s">
        <v>1210</v>
      </c>
      <c r="C254" t="s">
        <v>456</v>
      </c>
      <c r="D254" t="s">
        <v>1444</v>
      </c>
    </row>
    <row r="255" spans="2:4" x14ac:dyDescent="0.25">
      <c r="B255" t="s">
        <v>1212</v>
      </c>
      <c r="D255" t="s">
        <v>1445</v>
      </c>
    </row>
    <row r="256" spans="2:4" x14ac:dyDescent="0.25">
      <c r="B256" t="s">
        <v>1214</v>
      </c>
      <c r="C256" t="s">
        <v>461</v>
      </c>
      <c r="D256" t="s">
        <v>1446</v>
      </c>
    </row>
    <row r="257" spans="2:4" x14ac:dyDescent="0.25">
      <c r="B257" t="s">
        <v>1216</v>
      </c>
      <c r="C257" t="s">
        <v>464</v>
      </c>
      <c r="D257" t="s">
        <v>1447</v>
      </c>
    </row>
    <row r="258" spans="2:4" x14ac:dyDescent="0.25">
      <c r="B258" t="s">
        <v>1218</v>
      </c>
      <c r="C258" t="s">
        <v>467</v>
      </c>
      <c r="D258" t="s">
        <v>1448</v>
      </c>
    </row>
    <row r="259" spans="2:4" x14ac:dyDescent="0.25">
      <c r="B259" t="s">
        <v>1220</v>
      </c>
      <c r="C259" t="s">
        <v>470</v>
      </c>
      <c r="D259" t="s">
        <v>1449</v>
      </c>
    </row>
    <row r="260" spans="2:4" x14ac:dyDescent="0.25">
      <c r="B260" t="s">
        <v>1222</v>
      </c>
      <c r="C260" t="s">
        <v>473</v>
      </c>
      <c r="D260" t="s">
        <v>1450</v>
      </c>
    </row>
    <row r="261" spans="2:4" x14ac:dyDescent="0.25">
      <c r="B261" t="s">
        <v>1224</v>
      </c>
      <c r="C261" t="s">
        <v>476</v>
      </c>
      <c r="D261" t="s">
        <v>1451</v>
      </c>
    </row>
    <row r="262" spans="2:4" x14ac:dyDescent="0.25">
      <c r="B262" t="s">
        <v>1226</v>
      </c>
      <c r="D262" t="s">
        <v>1452</v>
      </c>
    </row>
    <row r="263" spans="2:4" x14ac:dyDescent="0.25">
      <c r="B263" t="s">
        <v>1228</v>
      </c>
      <c r="C263" t="s">
        <v>479</v>
      </c>
      <c r="D263" t="s">
        <v>1453</v>
      </c>
    </row>
    <row r="264" spans="2:4" x14ac:dyDescent="0.25">
      <c r="B264" t="s">
        <v>1230</v>
      </c>
      <c r="C264" t="s">
        <v>482</v>
      </c>
      <c r="D264" t="s">
        <v>1454</v>
      </c>
    </row>
    <row r="265" spans="2:4" x14ac:dyDescent="0.25">
      <c r="B265" t="s">
        <v>1232</v>
      </c>
      <c r="C265" t="s">
        <v>485</v>
      </c>
      <c r="D265" t="s">
        <v>1455</v>
      </c>
    </row>
    <row r="266" spans="2:4" x14ac:dyDescent="0.25">
      <c r="B266" t="s">
        <v>1234</v>
      </c>
      <c r="C266" t="s">
        <v>488</v>
      </c>
      <c r="D266" t="s">
        <v>1456</v>
      </c>
    </row>
    <row r="267" spans="2:4" x14ac:dyDescent="0.25">
      <c r="B267" t="s">
        <v>1236</v>
      </c>
      <c r="C267" t="s">
        <v>491</v>
      </c>
      <c r="D267" t="s">
        <v>1457</v>
      </c>
    </row>
    <row r="268" spans="2:4" x14ac:dyDescent="0.25">
      <c r="B268" t="s">
        <v>1238</v>
      </c>
      <c r="C268" t="s">
        <v>494</v>
      </c>
      <c r="D268" t="s">
        <v>1458</v>
      </c>
    </row>
    <row r="269" spans="2:4" x14ac:dyDescent="0.25">
      <c r="B269" t="s">
        <v>1240</v>
      </c>
      <c r="D269" t="s">
        <v>1459</v>
      </c>
    </row>
    <row r="270" spans="2:4" x14ac:dyDescent="0.25">
      <c r="B270" t="s">
        <v>1242</v>
      </c>
      <c r="C270" t="s">
        <v>497</v>
      </c>
      <c r="D270" t="s">
        <v>1460</v>
      </c>
    </row>
    <row r="271" spans="2:4" x14ac:dyDescent="0.25">
      <c r="B271" t="s">
        <v>1244</v>
      </c>
      <c r="C271" t="s">
        <v>500</v>
      </c>
      <c r="D271" t="s">
        <v>1461</v>
      </c>
    </row>
    <row r="272" spans="2:4" x14ac:dyDescent="0.25">
      <c r="B272" t="s">
        <v>487</v>
      </c>
      <c r="C272" t="s">
        <v>503</v>
      </c>
      <c r="D272" t="s">
        <v>1462</v>
      </c>
    </row>
    <row r="273" spans="2:4" x14ac:dyDescent="0.25">
      <c r="B273" t="s">
        <v>1247</v>
      </c>
      <c r="C273" t="s">
        <v>506</v>
      </c>
      <c r="D273" t="s">
        <v>1463</v>
      </c>
    </row>
    <row r="274" spans="2:4" x14ac:dyDescent="0.25">
      <c r="B274" t="s">
        <v>1249</v>
      </c>
      <c r="D274" t="s">
        <v>1464</v>
      </c>
    </row>
    <row r="275" spans="2:4" x14ac:dyDescent="0.25">
      <c r="B275" t="s">
        <v>1251</v>
      </c>
      <c r="C275" t="s">
        <v>509</v>
      </c>
      <c r="D275" t="s">
        <v>1465</v>
      </c>
    </row>
    <row r="276" spans="2:4" x14ac:dyDescent="0.25">
      <c r="B276" t="s">
        <v>1253</v>
      </c>
      <c r="C276" t="s">
        <v>512</v>
      </c>
      <c r="D276" t="s">
        <v>1466</v>
      </c>
    </row>
    <row r="277" spans="2:4" x14ac:dyDescent="0.25">
      <c r="B277" t="s">
        <v>1255</v>
      </c>
      <c r="D277" t="s">
        <v>1467</v>
      </c>
    </row>
    <row r="278" spans="2:4" x14ac:dyDescent="0.25">
      <c r="B278" t="s">
        <v>1257</v>
      </c>
      <c r="C278" t="s">
        <v>515</v>
      </c>
      <c r="D278" t="s">
        <v>1468</v>
      </c>
    </row>
    <row r="279" spans="2:4" x14ac:dyDescent="0.25">
      <c r="B279" t="s">
        <v>1259</v>
      </c>
      <c r="D279" t="s">
        <v>1469</v>
      </c>
    </row>
    <row r="280" spans="2:4" x14ac:dyDescent="0.25">
      <c r="B280" t="s">
        <v>1261</v>
      </c>
      <c r="C280" t="s">
        <v>518</v>
      </c>
      <c r="D280" t="s">
        <v>1470</v>
      </c>
    </row>
    <row r="281" spans="2:4" x14ac:dyDescent="0.25">
      <c r="B281" t="s">
        <v>1263</v>
      </c>
      <c r="C281" t="s">
        <v>659</v>
      </c>
      <c r="D281" t="s">
        <v>1471</v>
      </c>
    </row>
    <row r="282" spans="2:4" x14ac:dyDescent="0.25">
      <c r="B282" t="s">
        <v>1265</v>
      </c>
      <c r="C282" t="s">
        <v>662</v>
      </c>
      <c r="D282" t="s">
        <v>1472</v>
      </c>
    </row>
    <row r="283" spans="2:4" x14ac:dyDescent="0.25">
      <c r="B283" t="s">
        <v>1267</v>
      </c>
      <c r="D283" t="s">
        <v>1473</v>
      </c>
    </row>
    <row r="284" spans="2:4" x14ac:dyDescent="0.25">
      <c r="B284" t="s">
        <v>1269</v>
      </c>
      <c r="C284" t="s">
        <v>665</v>
      </c>
      <c r="D284" t="s">
        <v>1474</v>
      </c>
    </row>
    <row r="285" spans="2:4" x14ac:dyDescent="0.25">
      <c r="B285" t="s">
        <v>517</v>
      </c>
      <c r="D285" t="s">
        <v>1475</v>
      </c>
    </row>
    <row r="286" spans="2:4" x14ac:dyDescent="0.25">
      <c r="B286" t="s">
        <v>1272</v>
      </c>
      <c r="C286" t="s">
        <v>668</v>
      </c>
      <c r="D286" t="s">
        <v>1476</v>
      </c>
    </row>
    <row r="287" spans="2:4" x14ac:dyDescent="0.25">
      <c r="B287" t="s">
        <v>1274</v>
      </c>
      <c r="D287" t="s">
        <v>1477</v>
      </c>
    </row>
    <row r="288" spans="2:4" x14ac:dyDescent="0.25">
      <c r="B288" t="s">
        <v>1274</v>
      </c>
      <c r="C288" t="s">
        <v>671</v>
      </c>
      <c r="D288" t="s">
        <v>1478</v>
      </c>
    </row>
    <row r="289" spans="2:4" x14ac:dyDescent="0.25">
      <c r="B289" t="s">
        <v>1277</v>
      </c>
      <c r="D289" t="s">
        <v>1479</v>
      </c>
    </row>
    <row r="290" spans="2:4" x14ac:dyDescent="0.25">
      <c r="B290" t="s">
        <v>1279</v>
      </c>
      <c r="C290" t="s">
        <v>674</v>
      </c>
      <c r="D290" t="s">
        <v>1480</v>
      </c>
    </row>
    <row r="291" spans="2:4" x14ac:dyDescent="0.25">
      <c r="B291" t="s">
        <v>1281</v>
      </c>
      <c r="C291" t="s">
        <v>679</v>
      </c>
      <c r="D291" t="s">
        <v>1481</v>
      </c>
    </row>
    <row r="292" spans="2:4" x14ac:dyDescent="0.25">
      <c r="B292" t="s">
        <v>1283</v>
      </c>
      <c r="D292" t="s">
        <v>1482</v>
      </c>
    </row>
    <row r="293" spans="2:4" x14ac:dyDescent="0.25">
      <c r="B293" t="s">
        <v>1285</v>
      </c>
      <c r="C293" t="s">
        <v>682</v>
      </c>
      <c r="D293" t="s">
        <v>1483</v>
      </c>
    </row>
    <row r="294" spans="2:4" x14ac:dyDescent="0.25">
      <c r="B294" t="s">
        <v>1287</v>
      </c>
      <c r="D294" t="s">
        <v>1484</v>
      </c>
    </row>
    <row r="295" spans="2:4" x14ac:dyDescent="0.25">
      <c r="B295" t="s">
        <v>1289</v>
      </c>
      <c r="C295" t="s">
        <v>685</v>
      </c>
      <c r="D295" t="s">
        <v>1485</v>
      </c>
    </row>
    <row r="296" spans="2:4" x14ac:dyDescent="0.25">
      <c r="B296" t="s">
        <v>1291</v>
      </c>
      <c r="D296" t="s">
        <v>1486</v>
      </c>
    </row>
    <row r="297" spans="2:4" x14ac:dyDescent="0.25">
      <c r="B297" t="s">
        <v>1293</v>
      </c>
      <c r="C297" t="s">
        <v>688</v>
      </c>
      <c r="D297" t="s">
        <v>1487</v>
      </c>
    </row>
    <row r="298" spans="2:4" x14ac:dyDescent="0.25">
      <c r="B298" t="s">
        <v>1295</v>
      </c>
      <c r="C298" t="s">
        <v>691</v>
      </c>
      <c r="D298" t="s">
        <v>1488</v>
      </c>
    </row>
    <row r="299" spans="2:4" x14ac:dyDescent="0.25">
      <c r="B299" t="s">
        <v>1297</v>
      </c>
      <c r="C299" t="s">
        <v>245</v>
      </c>
      <c r="D299" t="s">
        <v>1489</v>
      </c>
    </row>
    <row r="300" spans="2:4" x14ac:dyDescent="0.25">
      <c r="B300" t="s">
        <v>1299</v>
      </c>
      <c r="C300" t="s">
        <v>1300</v>
      </c>
      <c r="D300" t="s">
        <v>1490</v>
      </c>
    </row>
    <row r="301" spans="2:4" x14ac:dyDescent="0.25">
      <c r="B301" t="s">
        <v>1289</v>
      </c>
      <c r="C301" t="s">
        <v>685</v>
      </c>
      <c r="D301" t="s">
        <v>1491</v>
      </c>
    </row>
    <row r="302" spans="2:4" x14ac:dyDescent="0.25">
      <c r="B302" t="s">
        <v>1289</v>
      </c>
      <c r="C302" t="s">
        <v>685</v>
      </c>
      <c r="D302" t="s">
        <v>1492</v>
      </c>
    </row>
    <row r="303" spans="2:4" x14ac:dyDescent="0.25">
      <c r="B303" t="s">
        <v>1287</v>
      </c>
      <c r="D303" t="s">
        <v>1493</v>
      </c>
    </row>
    <row r="304" spans="2:4" x14ac:dyDescent="0.25">
      <c r="B304" t="s">
        <v>1289</v>
      </c>
      <c r="C304" t="s">
        <v>685</v>
      </c>
      <c r="D304" t="s">
        <v>1494</v>
      </c>
    </row>
    <row r="305" spans="2:4" x14ac:dyDescent="0.25">
      <c r="B305" t="s">
        <v>1287</v>
      </c>
      <c r="D305" t="s">
        <v>1495</v>
      </c>
    </row>
    <row r="306" spans="2:4" x14ac:dyDescent="0.25">
      <c r="B306" t="s">
        <v>1287</v>
      </c>
      <c r="D306" t="s">
        <v>1496</v>
      </c>
    </row>
    <row r="307" spans="2:4" x14ac:dyDescent="0.25">
      <c r="B307" t="s">
        <v>1289</v>
      </c>
      <c r="C307" t="s">
        <v>685</v>
      </c>
      <c r="D307" t="s">
        <v>1497</v>
      </c>
    </row>
    <row r="308" spans="2:4" x14ac:dyDescent="0.25">
      <c r="B308" t="s">
        <v>1122</v>
      </c>
      <c r="D308" t="s">
        <v>1498</v>
      </c>
    </row>
    <row r="309" spans="2:4" x14ac:dyDescent="0.25">
      <c r="B309" t="s">
        <v>1124</v>
      </c>
      <c r="C309" t="s">
        <v>170</v>
      </c>
      <c r="D309" t="s">
        <v>1499</v>
      </c>
    </row>
    <row r="310" spans="2:4" x14ac:dyDescent="0.25">
      <c r="B310" t="s">
        <v>1126</v>
      </c>
      <c r="C310" t="s">
        <v>173</v>
      </c>
      <c r="D310" t="s">
        <v>1500</v>
      </c>
    </row>
    <row r="311" spans="2:4" x14ac:dyDescent="0.25">
      <c r="B311" t="s">
        <v>1128</v>
      </c>
      <c r="C311" t="s">
        <v>176</v>
      </c>
      <c r="D311" t="s">
        <v>1501</v>
      </c>
    </row>
    <row r="312" spans="2:4" x14ac:dyDescent="0.25">
      <c r="B312" t="s">
        <v>1130</v>
      </c>
      <c r="D312" t="s">
        <v>1502</v>
      </c>
    </row>
    <row r="313" spans="2:4" x14ac:dyDescent="0.25">
      <c r="B313" t="s">
        <v>1132</v>
      </c>
      <c r="C313" t="s">
        <v>179</v>
      </c>
      <c r="D313" t="s">
        <v>1503</v>
      </c>
    </row>
    <row r="314" spans="2:4" x14ac:dyDescent="0.25">
      <c r="B314" t="s">
        <v>1134</v>
      </c>
      <c r="C314" t="s">
        <v>182</v>
      </c>
      <c r="D314" t="s">
        <v>1504</v>
      </c>
    </row>
    <row r="315" spans="2:4" x14ac:dyDescent="0.25">
      <c r="B315" t="s">
        <v>1136</v>
      </c>
      <c r="C315" t="s">
        <v>187</v>
      </c>
      <c r="D315" t="s">
        <v>1505</v>
      </c>
    </row>
    <row r="316" spans="2:4" x14ac:dyDescent="0.25">
      <c r="B316" t="s">
        <v>1138</v>
      </c>
      <c r="C316" t="s">
        <v>190</v>
      </c>
      <c r="D316" t="s">
        <v>1506</v>
      </c>
    </row>
    <row r="317" spans="2:4" x14ac:dyDescent="0.25">
      <c r="B317" t="s">
        <v>1140</v>
      </c>
      <c r="C317" t="s">
        <v>193</v>
      </c>
      <c r="D317" t="s">
        <v>1507</v>
      </c>
    </row>
    <row r="318" spans="2:4" x14ac:dyDescent="0.25">
      <c r="B318" t="s">
        <v>1142</v>
      </c>
      <c r="C318" t="s">
        <v>196</v>
      </c>
      <c r="D318" t="s">
        <v>1508</v>
      </c>
    </row>
    <row r="319" spans="2:4" x14ac:dyDescent="0.25">
      <c r="B319" t="s">
        <v>1144</v>
      </c>
      <c r="D319" t="s">
        <v>1509</v>
      </c>
    </row>
    <row r="320" spans="2:4" x14ac:dyDescent="0.25">
      <c r="B320" t="s">
        <v>1146</v>
      </c>
      <c r="C320" t="s">
        <v>199</v>
      </c>
      <c r="D320" t="s">
        <v>1510</v>
      </c>
    </row>
    <row r="321" spans="2:4" x14ac:dyDescent="0.25">
      <c r="B321" t="s">
        <v>1148</v>
      </c>
      <c r="C321" t="s">
        <v>202</v>
      </c>
      <c r="D321" t="s">
        <v>1511</v>
      </c>
    </row>
    <row r="322" spans="2:4" x14ac:dyDescent="0.25">
      <c r="B322" t="s">
        <v>1150</v>
      </c>
      <c r="C322" t="s">
        <v>205</v>
      </c>
      <c r="D322" t="s">
        <v>1512</v>
      </c>
    </row>
    <row r="323" spans="2:4" x14ac:dyDescent="0.25">
      <c r="B323" t="s">
        <v>1152</v>
      </c>
      <c r="C323" t="s">
        <v>208</v>
      </c>
      <c r="D323" t="s">
        <v>1513</v>
      </c>
    </row>
    <row r="324" spans="2:4" x14ac:dyDescent="0.25">
      <c r="B324" t="s">
        <v>1154</v>
      </c>
      <c r="C324" t="s">
        <v>211</v>
      </c>
      <c r="D324" t="s">
        <v>1514</v>
      </c>
    </row>
    <row r="325" spans="2:4" x14ac:dyDescent="0.25">
      <c r="B325" t="s">
        <v>1156</v>
      </c>
      <c r="C325" t="s">
        <v>214</v>
      </c>
      <c r="D325" t="s">
        <v>1515</v>
      </c>
    </row>
    <row r="326" spans="2:4" x14ac:dyDescent="0.25">
      <c r="B326" t="s">
        <v>1158</v>
      </c>
      <c r="C326" t="s">
        <v>217</v>
      </c>
      <c r="D326" t="s">
        <v>1516</v>
      </c>
    </row>
    <row r="327" spans="2:4" x14ac:dyDescent="0.25">
      <c r="B327" t="s">
        <v>1160</v>
      </c>
      <c r="C327" t="s">
        <v>220</v>
      </c>
      <c r="D327" t="s">
        <v>1517</v>
      </c>
    </row>
    <row r="328" spans="2:4" x14ac:dyDescent="0.25">
      <c r="B328" t="s">
        <v>1162</v>
      </c>
      <c r="C328" t="s">
        <v>223</v>
      </c>
      <c r="D328" t="s">
        <v>1518</v>
      </c>
    </row>
    <row r="329" spans="2:4" x14ac:dyDescent="0.25">
      <c r="B329" t="s">
        <v>1164</v>
      </c>
      <c r="C329" t="s">
        <v>226</v>
      </c>
      <c r="D329" t="s">
        <v>1519</v>
      </c>
    </row>
    <row r="330" spans="2:4" x14ac:dyDescent="0.25">
      <c r="B330" t="s">
        <v>1166</v>
      </c>
      <c r="C330" t="s">
        <v>231</v>
      </c>
      <c r="D330" t="s">
        <v>1520</v>
      </c>
    </row>
    <row r="331" spans="2:4" x14ac:dyDescent="0.25">
      <c r="B331" t="s">
        <v>1168</v>
      </c>
      <c r="D331" t="s">
        <v>1521</v>
      </c>
    </row>
    <row r="332" spans="2:4" x14ac:dyDescent="0.25">
      <c r="B332" t="s">
        <v>396</v>
      </c>
      <c r="C332" t="s">
        <v>236</v>
      </c>
      <c r="D332" t="s">
        <v>1522</v>
      </c>
    </row>
    <row r="333" spans="2:4" x14ac:dyDescent="0.25">
      <c r="B333" t="s">
        <v>1171</v>
      </c>
      <c r="C333" t="s">
        <v>239</v>
      </c>
      <c r="D333" t="s">
        <v>1523</v>
      </c>
    </row>
    <row r="334" spans="2:4" x14ac:dyDescent="0.25">
      <c r="B334" t="s">
        <v>394</v>
      </c>
      <c r="C334" t="s">
        <v>242</v>
      </c>
      <c r="D334" t="s">
        <v>1524</v>
      </c>
    </row>
    <row r="335" spans="2:4" x14ac:dyDescent="0.25">
      <c r="B335" t="s">
        <v>1174</v>
      </c>
      <c r="C335" t="s">
        <v>405</v>
      </c>
      <c r="D335" t="s">
        <v>1525</v>
      </c>
    </row>
    <row r="336" spans="2:4" x14ac:dyDescent="0.25">
      <c r="B336" t="s">
        <v>1176</v>
      </c>
      <c r="C336" t="s">
        <v>408</v>
      </c>
      <c r="D336" t="s">
        <v>1526</v>
      </c>
    </row>
    <row r="337" spans="2:4" x14ac:dyDescent="0.25">
      <c r="B337" t="s">
        <v>469</v>
      </c>
      <c r="C337" t="s">
        <v>411</v>
      </c>
      <c r="D337" t="s">
        <v>1527</v>
      </c>
    </row>
    <row r="338" spans="2:4" x14ac:dyDescent="0.25">
      <c r="B338" t="s">
        <v>1179</v>
      </c>
      <c r="C338" t="s">
        <v>414</v>
      </c>
      <c r="D338" t="s">
        <v>1528</v>
      </c>
    </row>
    <row r="339" spans="2:4" x14ac:dyDescent="0.25">
      <c r="B339" t="s">
        <v>1181</v>
      </c>
      <c r="C339" t="s">
        <v>417</v>
      </c>
      <c r="D339" t="s">
        <v>1529</v>
      </c>
    </row>
    <row r="340" spans="2:4" x14ac:dyDescent="0.25">
      <c r="B340" t="s">
        <v>1183</v>
      </c>
      <c r="D340" t="s">
        <v>1530</v>
      </c>
    </row>
    <row r="341" spans="2:4" x14ac:dyDescent="0.25">
      <c r="B341" t="s">
        <v>1185</v>
      </c>
      <c r="C341" t="s">
        <v>420</v>
      </c>
      <c r="D341" t="s">
        <v>1531</v>
      </c>
    </row>
    <row r="342" spans="2:4" x14ac:dyDescent="0.25">
      <c r="B342" t="s">
        <v>1187</v>
      </c>
      <c r="C342" t="s">
        <v>423</v>
      </c>
      <c r="D342" t="s">
        <v>1532</v>
      </c>
    </row>
    <row r="343" spans="2:4" x14ac:dyDescent="0.25">
      <c r="B343" t="s">
        <v>1189</v>
      </c>
      <c r="C343" t="s">
        <v>426</v>
      </c>
      <c r="D343" t="s">
        <v>1533</v>
      </c>
    </row>
    <row r="344" spans="2:4" x14ac:dyDescent="0.25">
      <c r="B344" t="s">
        <v>1191</v>
      </c>
      <c r="C344" t="s">
        <v>429</v>
      </c>
      <c r="D344" t="s">
        <v>1534</v>
      </c>
    </row>
    <row r="345" spans="2:4" x14ac:dyDescent="0.25">
      <c r="B345" t="s">
        <v>1193</v>
      </c>
      <c r="C345" t="s">
        <v>432</v>
      </c>
      <c r="D345" t="s">
        <v>1535</v>
      </c>
    </row>
    <row r="346" spans="2:4" x14ac:dyDescent="0.25">
      <c r="B346" t="s">
        <v>419</v>
      </c>
      <c r="C346" t="s">
        <v>435</v>
      </c>
      <c r="D346" t="s">
        <v>1536</v>
      </c>
    </row>
    <row r="347" spans="2:4" x14ac:dyDescent="0.25">
      <c r="B347" t="s">
        <v>1196</v>
      </c>
      <c r="C347" t="s">
        <v>438</v>
      </c>
      <c r="D347" t="s">
        <v>1537</v>
      </c>
    </row>
    <row r="348" spans="2:4" x14ac:dyDescent="0.25">
      <c r="B348" t="s">
        <v>1198</v>
      </c>
      <c r="C348" t="s">
        <v>441</v>
      </c>
      <c r="D348" t="s">
        <v>1538</v>
      </c>
    </row>
    <row r="349" spans="2:4" x14ac:dyDescent="0.25">
      <c r="B349" t="s">
        <v>1200</v>
      </c>
      <c r="C349" t="s">
        <v>444</v>
      </c>
      <c r="D349" t="s">
        <v>1539</v>
      </c>
    </row>
    <row r="350" spans="2:4" x14ac:dyDescent="0.25">
      <c r="B350" t="s">
        <v>1202</v>
      </c>
      <c r="C350" t="s">
        <v>447</v>
      </c>
      <c r="D350" t="s">
        <v>1540</v>
      </c>
    </row>
    <row r="351" spans="2:4" x14ac:dyDescent="0.25">
      <c r="B351" t="s">
        <v>1204</v>
      </c>
      <c r="C351" t="s">
        <v>450</v>
      </c>
      <c r="D351" t="s">
        <v>1541</v>
      </c>
    </row>
    <row r="352" spans="2:4" x14ac:dyDescent="0.25">
      <c r="B352" t="s">
        <v>1206</v>
      </c>
      <c r="D352" t="s">
        <v>1542</v>
      </c>
    </row>
    <row r="353" spans="2:4" x14ac:dyDescent="0.25">
      <c r="B353" t="s">
        <v>1208</v>
      </c>
      <c r="C353" t="s">
        <v>453</v>
      </c>
      <c r="D353" t="s">
        <v>1543</v>
      </c>
    </row>
    <row r="354" spans="2:4" x14ac:dyDescent="0.25">
      <c r="B354" t="s">
        <v>1210</v>
      </c>
      <c r="C354" t="s">
        <v>456</v>
      </c>
      <c r="D354" t="s">
        <v>1544</v>
      </c>
    </row>
    <row r="355" spans="2:4" x14ac:dyDescent="0.25">
      <c r="B355" t="s">
        <v>1212</v>
      </c>
      <c r="D355" t="s">
        <v>1545</v>
      </c>
    </row>
    <row r="356" spans="2:4" x14ac:dyDescent="0.25">
      <c r="B356" t="s">
        <v>1214</v>
      </c>
      <c r="C356" t="s">
        <v>461</v>
      </c>
      <c r="D356" t="s">
        <v>1546</v>
      </c>
    </row>
    <row r="357" spans="2:4" x14ac:dyDescent="0.25">
      <c r="B357" t="s">
        <v>1216</v>
      </c>
      <c r="C357" t="s">
        <v>464</v>
      </c>
      <c r="D357" t="s">
        <v>1547</v>
      </c>
    </row>
    <row r="358" spans="2:4" x14ac:dyDescent="0.25">
      <c r="B358" t="s">
        <v>1218</v>
      </c>
      <c r="C358" t="s">
        <v>467</v>
      </c>
      <c r="D358" t="s">
        <v>1548</v>
      </c>
    </row>
    <row r="359" spans="2:4" x14ac:dyDescent="0.25">
      <c r="B359" t="s">
        <v>1220</v>
      </c>
      <c r="C359" t="s">
        <v>470</v>
      </c>
      <c r="D359" t="s">
        <v>1549</v>
      </c>
    </row>
    <row r="360" spans="2:4" x14ac:dyDescent="0.25">
      <c r="B360" t="s">
        <v>1222</v>
      </c>
      <c r="C360" t="s">
        <v>473</v>
      </c>
      <c r="D360" t="s">
        <v>1550</v>
      </c>
    </row>
    <row r="361" spans="2:4" x14ac:dyDescent="0.25">
      <c r="B361" t="s">
        <v>1224</v>
      </c>
      <c r="C361" t="s">
        <v>476</v>
      </c>
      <c r="D361" t="s">
        <v>1551</v>
      </c>
    </row>
    <row r="362" spans="2:4" x14ac:dyDescent="0.25">
      <c r="B362" t="s">
        <v>1226</v>
      </c>
      <c r="D362" t="s">
        <v>1552</v>
      </c>
    </row>
    <row r="363" spans="2:4" x14ac:dyDescent="0.25">
      <c r="B363" t="s">
        <v>1228</v>
      </c>
      <c r="C363" t="s">
        <v>479</v>
      </c>
      <c r="D363" t="s">
        <v>1553</v>
      </c>
    </row>
    <row r="364" spans="2:4" x14ac:dyDescent="0.25">
      <c r="B364" t="s">
        <v>1230</v>
      </c>
      <c r="C364" t="s">
        <v>482</v>
      </c>
      <c r="D364" t="s">
        <v>1554</v>
      </c>
    </row>
    <row r="365" spans="2:4" x14ac:dyDescent="0.25">
      <c r="B365" t="s">
        <v>1232</v>
      </c>
      <c r="C365" t="s">
        <v>485</v>
      </c>
      <c r="D365" t="s">
        <v>1555</v>
      </c>
    </row>
    <row r="366" spans="2:4" x14ac:dyDescent="0.25">
      <c r="B366" t="s">
        <v>1234</v>
      </c>
      <c r="C366" t="s">
        <v>488</v>
      </c>
      <c r="D366" t="s">
        <v>1556</v>
      </c>
    </row>
    <row r="367" spans="2:4" x14ac:dyDescent="0.25">
      <c r="B367" t="s">
        <v>1236</v>
      </c>
      <c r="C367" t="s">
        <v>491</v>
      </c>
      <c r="D367" t="s">
        <v>1557</v>
      </c>
    </row>
    <row r="368" spans="2:4" x14ac:dyDescent="0.25">
      <c r="B368" t="s">
        <v>1238</v>
      </c>
      <c r="C368" t="s">
        <v>494</v>
      </c>
      <c r="D368" t="s">
        <v>1558</v>
      </c>
    </row>
    <row r="369" spans="2:4" x14ac:dyDescent="0.25">
      <c r="B369" t="s">
        <v>1240</v>
      </c>
      <c r="D369" t="s">
        <v>1559</v>
      </c>
    </row>
    <row r="370" spans="2:4" x14ac:dyDescent="0.25">
      <c r="B370" t="s">
        <v>1242</v>
      </c>
      <c r="C370" t="s">
        <v>497</v>
      </c>
      <c r="D370" t="s">
        <v>1560</v>
      </c>
    </row>
    <row r="371" spans="2:4" x14ac:dyDescent="0.25">
      <c r="B371" t="s">
        <v>1244</v>
      </c>
      <c r="C371" t="s">
        <v>500</v>
      </c>
      <c r="D371" t="s">
        <v>1561</v>
      </c>
    </row>
    <row r="372" spans="2:4" x14ac:dyDescent="0.25">
      <c r="B372" t="s">
        <v>487</v>
      </c>
      <c r="C372" t="s">
        <v>503</v>
      </c>
      <c r="D372" t="s">
        <v>1562</v>
      </c>
    </row>
    <row r="373" spans="2:4" x14ac:dyDescent="0.25">
      <c r="B373" t="s">
        <v>1247</v>
      </c>
      <c r="C373" t="s">
        <v>506</v>
      </c>
      <c r="D373" t="s">
        <v>1563</v>
      </c>
    </row>
    <row r="374" spans="2:4" x14ac:dyDescent="0.25">
      <c r="B374" t="s">
        <v>1249</v>
      </c>
      <c r="D374" t="s">
        <v>1564</v>
      </c>
    </row>
    <row r="375" spans="2:4" x14ac:dyDescent="0.25">
      <c r="B375" t="s">
        <v>1251</v>
      </c>
      <c r="C375" t="s">
        <v>509</v>
      </c>
      <c r="D375" t="s">
        <v>1565</v>
      </c>
    </row>
    <row r="376" spans="2:4" x14ac:dyDescent="0.25">
      <c r="B376" t="s">
        <v>1253</v>
      </c>
      <c r="C376" t="s">
        <v>512</v>
      </c>
      <c r="D376" t="s">
        <v>1566</v>
      </c>
    </row>
    <row r="377" spans="2:4" x14ac:dyDescent="0.25">
      <c r="B377" t="s">
        <v>1255</v>
      </c>
      <c r="D377" t="s">
        <v>1567</v>
      </c>
    </row>
    <row r="378" spans="2:4" x14ac:dyDescent="0.25">
      <c r="B378" t="s">
        <v>1257</v>
      </c>
      <c r="C378" t="s">
        <v>515</v>
      </c>
      <c r="D378" t="s">
        <v>1568</v>
      </c>
    </row>
    <row r="379" spans="2:4" x14ac:dyDescent="0.25">
      <c r="B379" t="s">
        <v>1259</v>
      </c>
      <c r="D379" t="s">
        <v>1569</v>
      </c>
    </row>
    <row r="380" spans="2:4" x14ac:dyDescent="0.25">
      <c r="B380" t="s">
        <v>1261</v>
      </c>
      <c r="C380" t="s">
        <v>518</v>
      </c>
      <c r="D380" t="s">
        <v>1570</v>
      </c>
    </row>
    <row r="381" spans="2:4" x14ac:dyDescent="0.25">
      <c r="B381" t="s">
        <v>1263</v>
      </c>
      <c r="C381" t="s">
        <v>659</v>
      </c>
      <c r="D381" t="s">
        <v>1571</v>
      </c>
    </row>
    <row r="382" spans="2:4" x14ac:dyDescent="0.25">
      <c r="B382" t="s">
        <v>1265</v>
      </c>
      <c r="C382" t="s">
        <v>662</v>
      </c>
      <c r="D382" t="s">
        <v>1572</v>
      </c>
    </row>
    <row r="383" spans="2:4" x14ac:dyDescent="0.25">
      <c r="B383" t="s">
        <v>1267</v>
      </c>
      <c r="D383" t="s">
        <v>1573</v>
      </c>
    </row>
    <row r="384" spans="2:4" x14ac:dyDescent="0.25">
      <c r="B384" t="s">
        <v>1269</v>
      </c>
      <c r="C384" t="s">
        <v>665</v>
      </c>
      <c r="D384" t="s">
        <v>1574</v>
      </c>
    </row>
    <row r="385" spans="2:4" x14ac:dyDescent="0.25">
      <c r="B385" t="s">
        <v>517</v>
      </c>
      <c r="D385" t="s">
        <v>1575</v>
      </c>
    </row>
    <row r="386" spans="2:4" x14ac:dyDescent="0.25">
      <c r="B386" t="s">
        <v>1272</v>
      </c>
      <c r="C386" t="s">
        <v>668</v>
      </c>
      <c r="D386" t="s">
        <v>1576</v>
      </c>
    </row>
    <row r="387" spans="2:4" x14ac:dyDescent="0.25">
      <c r="B387" t="s">
        <v>1274</v>
      </c>
      <c r="D387" t="s">
        <v>1577</v>
      </c>
    </row>
    <row r="388" spans="2:4" x14ac:dyDescent="0.25">
      <c r="B388" t="s">
        <v>1274</v>
      </c>
      <c r="C388" t="s">
        <v>671</v>
      </c>
      <c r="D388" t="s">
        <v>1578</v>
      </c>
    </row>
    <row r="389" spans="2:4" x14ac:dyDescent="0.25">
      <c r="B389" t="s">
        <v>1277</v>
      </c>
      <c r="D389" t="s">
        <v>1579</v>
      </c>
    </row>
    <row r="390" spans="2:4" x14ac:dyDescent="0.25">
      <c r="B390" t="s">
        <v>1279</v>
      </c>
      <c r="C390" t="s">
        <v>674</v>
      </c>
      <c r="D390" t="s">
        <v>1580</v>
      </c>
    </row>
    <row r="391" spans="2:4" x14ac:dyDescent="0.25">
      <c r="B391" t="s">
        <v>1281</v>
      </c>
      <c r="C391" t="s">
        <v>679</v>
      </c>
      <c r="D391" t="s">
        <v>1581</v>
      </c>
    </row>
    <row r="392" spans="2:4" x14ac:dyDescent="0.25">
      <c r="B392" t="s">
        <v>1283</v>
      </c>
      <c r="D392" t="s">
        <v>1582</v>
      </c>
    </row>
    <row r="393" spans="2:4" x14ac:dyDescent="0.25">
      <c r="B393" t="s">
        <v>1285</v>
      </c>
      <c r="C393" t="s">
        <v>682</v>
      </c>
      <c r="D393" t="s">
        <v>1583</v>
      </c>
    </row>
    <row r="394" spans="2:4" x14ac:dyDescent="0.25">
      <c r="B394" t="s">
        <v>1287</v>
      </c>
      <c r="D394" t="s">
        <v>1584</v>
      </c>
    </row>
    <row r="395" spans="2:4" x14ac:dyDescent="0.25">
      <c r="B395" t="s">
        <v>1289</v>
      </c>
      <c r="C395" t="s">
        <v>685</v>
      </c>
      <c r="D395" t="s">
        <v>1585</v>
      </c>
    </row>
    <row r="396" spans="2:4" x14ac:dyDescent="0.25">
      <c r="B396" t="s">
        <v>1291</v>
      </c>
      <c r="D396" t="s">
        <v>1586</v>
      </c>
    </row>
    <row r="397" spans="2:4" x14ac:dyDescent="0.25">
      <c r="B397" t="s">
        <v>1293</v>
      </c>
      <c r="C397" t="s">
        <v>688</v>
      </c>
      <c r="D397" t="s">
        <v>1587</v>
      </c>
    </row>
    <row r="398" spans="2:4" x14ac:dyDescent="0.25">
      <c r="B398" t="s">
        <v>1295</v>
      </c>
      <c r="C398" t="s">
        <v>691</v>
      </c>
      <c r="D398" t="s">
        <v>1588</v>
      </c>
    </row>
    <row r="399" spans="2:4" x14ac:dyDescent="0.25">
      <c r="B399" t="s">
        <v>1297</v>
      </c>
      <c r="C399" t="s">
        <v>245</v>
      </c>
      <c r="D399" t="s">
        <v>1589</v>
      </c>
    </row>
    <row r="400" spans="2:4" x14ac:dyDescent="0.25">
      <c r="B400" t="s">
        <v>1299</v>
      </c>
      <c r="C400" t="s">
        <v>1300</v>
      </c>
      <c r="D400" t="s">
        <v>1590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21</v>
      </c>
      <c r="B2" t="s">
        <v>22</v>
      </c>
      <c r="D2" t="s">
        <v>23</v>
      </c>
    </row>
    <row r="3" spans="1:4" x14ac:dyDescent="0.25">
      <c r="A3" t="s">
        <v>1591</v>
      </c>
      <c r="B3" t="s">
        <v>105</v>
      </c>
      <c r="D3" t="s">
        <v>1605</v>
      </c>
    </row>
    <row r="4" spans="1:4" x14ac:dyDescent="0.25">
      <c r="A4" t="s">
        <v>1592</v>
      </c>
      <c r="B4" t="s">
        <v>22</v>
      </c>
      <c r="D4" t="s">
        <v>1606</v>
      </c>
    </row>
    <row r="5" spans="1:4" x14ac:dyDescent="0.25">
      <c r="A5" t="s">
        <v>1593</v>
      </c>
      <c r="B5" t="s">
        <v>109</v>
      </c>
      <c r="D5" t="s">
        <v>1607</v>
      </c>
    </row>
    <row r="6" spans="1:4" x14ac:dyDescent="0.25">
      <c r="A6" t="s">
        <v>1594</v>
      </c>
      <c r="B6" t="s">
        <v>342</v>
      </c>
      <c r="D6" t="s">
        <v>1608</v>
      </c>
    </row>
    <row r="7" spans="1:4" x14ac:dyDescent="0.25">
      <c r="A7" t="s">
        <v>1595</v>
      </c>
      <c r="B7" t="s">
        <v>344</v>
      </c>
      <c r="D7" t="s">
        <v>1609</v>
      </c>
    </row>
    <row r="8" spans="1:4" x14ac:dyDescent="0.25">
      <c r="A8" t="s">
        <v>1596</v>
      </c>
      <c r="B8" t="s">
        <v>346</v>
      </c>
      <c r="D8" t="s">
        <v>1610</v>
      </c>
    </row>
    <row r="9" spans="1:4" x14ac:dyDescent="0.25">
      <c r="A9" t="s">
        <v>1597</v>
      </c>
      <c r="B9" t="s">
        <v>165</v>
      </c>
      <c r="D9" t="s">
        <v>1611</v>
      </c>
    </row>
    <row r="10" spans="1:4" x14ac:dyDescent="0.25">
      <c r="A10" t="s">
        <v>1598</v>
      </c>
      <c r="B10" t="s">
        <v>1612</v>
      </c>
      <c r="D10" t="s">
        <v>1613</v>
      </c>
    </row>
    <row r="11" spans="1:4" x14ac:dyDescent="0.25">
      <c r="A11" t="s">
        <v>1599</v>
      </c>
      <c r="B11" t="s">
        <v>1614</v>
      </c>
      <c r="C11" t="s">
        <v>170</v>
      </c>
      <c r="D11" t="s">
        <v>1615</v>
      </c>
    </row>
    <row r="12" spans="1:4" x14ac:dyDescent="0.25">
      <c r="A12" t="s">
        <v>1600</v>
      </c>
      <c r="B12" t="s">
        <v>1616</v>
      </c>
      <c r="C12" t="s">
        <v>173</v>
      </c>
      <c r="D12" t="s">
        <v>1617</v>
      </c>
    </row>
    <row r="13" spans="1:4" x14ac:dyDescent="0.25">
      <c r="A13" t="s">
        <v>1601</v>
      </c>
      <c r="B13" t="s">
        <v>1274</v>
      </c>
      <c r="C13" t="s">
        <v>176</v>
      </c>
      <c r="D13" t="s">
        <v>1618</v>
      </c>
    </row>
    <row r="14" spans="1:4" x14ac:dyDescent="0.25">
      <c r="A14" t="s">
        <v>1602</v>
      </c>
      <c r="B14" t="s">
        <v>1619</v>
      </c>
      <c r="C14" t="s">
        <v>179</v>
      </c>
      <c r="D14" t="s">
        <v>1620</v>
      </c>
    </row>
    <row r="15" spans="1:4" x14ac:dyDescent="0.25">
      <c r="A15" t="s">
        <v>1603</v>
      </c>
      <c r="B15" t="s">
        <v>1621</v>
      </c>
      <c r="C15" t="s">
        <v>182</v>
      </c>
      <c r="D15" t="s">
        <v>1622</v>
      </c>
    </row>
    <row r="16" spans="1:4" x14ac:dyDescent="0.25">
      <c r="A16" t="s">
        <v>1604</v>
      </c>
      <c r="B16" t="s">
        <v>1623</v>
      </c>
      <c r="C16" t="s">
        <v>187</v>
      </c>
      <c r="D16" t="s">
        <v>1624</v>
      </c>
    </row>
    <row r="17" spans="2:4" x14ac:dyDescent="0.25">
      <c r="B17" t="s">
        <v>1625</v>
      </c>
      <c r="C17" t="s">
        <v>190</v>
      </c>
      <c r="D17" t="s">
        <v>1626</v>
      </c>
    </row>
    <row r="18" spans="2:4" x14ac:dyDescent="0.25">
      <c r="B18" t="s">
        <v>1627</v>
      </c>
      <c r="C18" t="s">
        <v>193</v>
      </c>
      <c r="D18" t="s">
        <v>1628</v>
      </c>
    </row>
    <row r="19" spans="2:4" x14ac:dyDescent="0.25">
      <c r="B19" t="s">
        <v>1629</v>
      </c>
      <c r="D19" t="s">
        <v>1630</v>
      </c>
    </row>
    <row r="20" spans="2:4" x14ac:dyDescent="0.25">
      <c r="B20" t="s">
        <v>1631</v>
      </c>
      <c r="C20" t="s">
        <v>196</v>
      </c>
      <c r="D20" t="s">
        <v>1632</v>
      </c>
    </row>
    <row r="21" spans="2:4" x14ac:dyDescent="0.25">
      <c r="B21" t="s">
        <v>1633</v>
      </c>
      <c r="C21" t="s">
        <v>199</v>
      </c>
      <c r="D21" t="s">
        <v>1634</v>
      </c>
    </row>
    <row r="22" spans="2:4" x14ac:dyDescent="0.25">
      <c r="B22" t="s">
        <v>1635</v>
      </c>
      <c r="C22" t="s">
        <v>202</v>
      </c>
      <c r="D22" t="s">
        <v>1636</v>
      </c>
    </row>
    <row r="23" spans="2:4" x14ac:dyDescent="0.25">
      <c r="B23" t="s">
        <v>1637</v>
      </c>
      <c r="C23" t="s">
        <v>205</v>
      </c>
      <c r="D23" t="s">
        <v>1638</v>
      </c>
    </row>
    <row r="24" spans="2:4" x14ac:dyDescent="0.25">
      <c r="B24" t="s">
        <v>1639</v>
      </c>
      <c r="C24" t="s">
        <v>208</v>
      </c>
      <c r="D24" t="s">
        <v>1640</v>
      </c>
    </row>
    <row r="25" spans="2:4" x14ac:dyDescent="0.25">
      <c r="B25" t="s">
        <v>1641</v>
      </c>
      <c r="C25" t="s">
        <v>211</v>
      </c>
      <c r="D25" t="s">
        <v>1642</v>
      </c>
    </row>
    <row r="26" spans="2:4" x14ac:dyDescent="0.25">
      <c r="B26" t="s">
        <v>1643</v>
      </c>
      <c r="C26" t="s">
        <v>214</v>
      </c>
      <c r="D26" t="s">
        <v>1644</v>
      </c>
    </row>
    <row r="27" spans="2:4" x14ac:dyDescent="0.25">
      <c r="B27" t="s">
        <v>1614</v>
      </c>
      <c r="C27" t="s">
        <v>217</v>
      </c>
      <c r="D27" t="s">
        <v>1645</v>
      </c>
    </row>
    <row r="28" spans="2:4" x14ac:dyDescent="0.25">
      <c r="B28" t="s">
        <v>1619</v>
      </c>
      <c r="C28" t="s">
        <v>220</v>
      </c>
      <c r="D28" t="s">
        <v>1646</v>
      </c>
    </row>
    <row r="29" spans="2:4" x14ac:dyDescent="0.25">
      <c r="B29" t="s">
        <v>1625</v>
      </c>
      <c r="C29" t="s">
        <v>223</v>
      </c>
      <c r="D29" t="s">
        <v>1647</v>
      </c>
    </row>
    <row r="30" spans="2:4" x14ac:dyDescent="0.25">
      <c r="B30" t="s">
        <v>1648</v>
      </c>
      <c r="C30" t="s">
        <v>226</v>
      </c>
      <c r="D30" t="s">
        <v>1649</v>
      </c>
    </row>
    <row r="31" spans="2:4" x14ac:dyDescent="0.25">
      <c r="B31" t="s">
        <v>1650</v>
      </c>
      <c r="C31" t="s">
        <v>231</v>
      </c>
      <c r="D31" t="s">
        <v>1651</v>
      </c>
    </row>
    <row r="32" spans="2:4" x14ac:dyDescent="0.25">
      <c r="B32" t="s">
        <v>1652</v>
      </c>
      <c r="C32" t="s">
        <v>236</v>
      </c>
      <c r="D32" t="s">
        <v>1653</v>
      </c>
    </row>
    <row r="33" spans="2:4" x14ac:dyDescent="0.25">
      <c r="B33" t="s">
        <v>1654</v>
      </c>
      <c r="C33" t="s">
        <v>239</v>
      </c>
      <c r="D33" t="s">
        <v>1655</v>
      </c>
    </row>
    <row r="34" spans="2:4" x14ac:dyDescent="0.25">
      <c r="B34" t="s">
        <v>1656</v>
      </c>
      <c r="C34" t="s">
        <v>242</v>
      </c>
      <c r="D34" t="s">
        <v>1657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7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24</v>
      </c>
      <c r="B2" t="s">
        <v>25</v>
      </c>
      <c r="D2" t="s">
        <v>26</v>
      </c>
    </row>
    <row r="3" spans="1:4" x14ac:dyDescent="0.25">
      <c r="A3" t="s">
        <v>1658</v>
      </c>
      <c r="B3" t="s">
        <v>105</v>
      </c>
      <c r="D3" t="s">
        <v>1660</v>
      </c>
    </row>
    <row r="4" spans="1:4" x14ac:dyDescent="0.25">
      <c r="A4" t="s">
        <v>1659</v>
      </c>
      <c r="B4" t="s">
        <v>109</v>
      </c>
      <c r="D4" t="s">
        <v>1661</v>
      </c>
    </row>
    <row r="5" spans="1:4" x14ac:dyDescent="0.25">
      <c r="B5" t="s">
        <v>342</v>
      </c>
      <c r="D5" t="s">
        <v>1662</v>
      </c>
    </row>
    <row r="6" spans="1:4" x14ac:dyDescent="0.25">
      <c r="B6" t="s">
        <v>344</v>
      </c>
      <c r="D6" t="s">
        <v>1663</v>
      </c>
    </row>
    <row r="7" spans="1:4" x14ac:dyDescent="0.25">
      <c r="B7" t="s">
        <v>346</v>
      </c>
      <c r="D7" t="s">
        <v>1664</v>
      </c>
    </row>
    <row r="8" spans="1:4" x14ac:dyDescent="0.25">
      <c r="B8" t="s">
        <v>165</v>
      </c>
      <c r="D8" t="s">
        <v>1665</v>
      </c>
    </row>
    <row r="9" spans="1:4" x14ac:dyDescent="0.25">
      <c r="B9" t="s">
        <v>1666</v>
      </c>
      <c r="D9" t="s">
        <v>1667</v>
      </c>
    </row>
    <row r="10" spans="1:4" x14ac:dyDescent="0.25">
      <c r="B10" t="s">
        <v>1668</v>
      </c>
      <c r="C10" t="s">
        <v>120</v>
      </c>
      <c r="D10" t="s">
        <v>1669</v>
      </c>
    </row>
    <row r="11" spans="1:4" x14ac:dyDescent="0.25">
      <c r="B11" t="s">
        <v>1670</v>
      </c>
      <c r="C11" t="s">
        <v>123</v>
      </c>
      <c r="D11" t="s">
        <v>1671</v>
      </c>
    </row>
    <row r="12" spans="1:4" x14ac:dyDescent="0.25">
      <c r="B12" t="s">
        <v>1672</v>
      </c>
      <c r="C12" t="s">
        <v>126</v>
      </c>
      <c r="D12" t="s">
        <v>1673</v>
      </c>
    </row>
    <row r="13" spans="1:4" x14ac:dyDescent="0.25">
      <c r="B13" t="s">
        <v>1674</v>
      </c>
      <c r="C13" t="s">
        <v>129</v>
      </c>
      <c r="D13" t="s">
        <v>1675</v>
      </c>
    </row>
    <row r="14" spans="1:4" x14ac:dyDescent="0.25">
      <c r="B14" t="s">
        <v>1676</v>
      </c>
      <c r="C14" t="s">
        <v>132</v>
      </c>
      <c r="D14" t="s">
        <v>1677</v>
      </c>
    </row>
    <row r="15" spans="1:4" x14ac:dyDescent="0.25">
      <c r="B15" t="s">
        <v>1678</v>
      </c>
      <c r="C15" t="s">
        <v>135</v>
      </c>
      <c r="D15" t="s">
        <v>1679</v>
      </c>
    </row>
    <row r="16" spans="1:4" x14ac:dyDescent="0.25">
      <c r="B16" t="s">
        <v>1680</v>
      </c>
      <c r="C16" t="s">
        <v>138</v>
      </c>
      <c r="D16" t="s">
        <v>1681</v>
      </c>
    </row>
    <row r="17" spans="2:4" x14ac:dyDescent="0.25">
      <c r="B17" t="s">
        <v>1682</v>
      </c>
      <c r="C17" t="s">
        <v>141</v>
      </c>
      <c r="D17" t="s">
        <v>1683</v>
      </c>
    </row>
    <row r="18" spans="2:4" x14ac:dyDescent="0.25">
      <c r="B18" t="s">
        <v>1684</v>
      </c>
      <c r="C18" t="s">
        <v>144</v>
      </c>
      <c r="D18" t="s">
        <v>1685</v>
      </c>
    </row>
    <row r="19" spans="2:4" x14ac:dyDescent="0.25">
      <c r="B19" t="s">
        <v>1686</v>
      </c>
      <c r="D19" t="s">
        <v>1687</v>
      </c>
    </row>
    <row r="20" spans="2:4" x14ac:dyDescent="0.25">
      <c r="B20" t="s">
        <v>1688</v>
      </c>
      <c r="C20" t="s">
        <v>147</v>
      </c>
      <c r="D20" t="s">
        <v>1689</v>
      </c>
    </row>
    <row r="21" spans="2:4" x14ac:dyDescent="0.25">
      <c r="B21" t="s">
        <v>1690</v>
      </c>
      <c r="C21" t="s">
        <v>150</v>
      </c>
      <c r="D21" t="s">
        <v>1691</v>
      </c>
    </row>
    <row r="22" spans="2:4" x14ac:dyDescent="0.25">
      <c r="B22" t="s">
        <v>1692</v>
      </c>
      <c r="C22" t="s">
        <v>153</v>
      </c>
      <c r="D22" t="s">
        <v>1693</v>
      </c>
    </row>
    <row r="23" spans="2:4" x14ac:dyDescent="0.25">
      <c r="B23" t="s">
        <v>1694</v>
      </c>
      <c r="C23" t="s">
        <v>156</v>
      </c>
      <c r="D23" t="s">
        <v>1695</v>
      </c>
    </row>
    <row r="24" spans="2:4" x14ac:dyDescent="0.25">
      <c r="B24" t="s">
        <v>1696</v>
      </c>
      <c r="D24" t="s">
        <v>1697</v>
      </c>
    </row>
    <row r="25" spans="2:4" x14ac:dyDescent="0.25">
      <c r="B25" t="s">
        <v>1698</v>
      </c>
      <c r="C25" t="s">
        <v>1699</v>
      </c>
      <c r="D25" t="s">
        <v>1700</v>
      </c>
    </row>
    <row r="26" spans="2:4" x14ac:dyDescent="0.25">
      <c r="B26" t="s">
        <v>1701</v>
      </c>
      <c r="C26" t="s">
        <v>1702</v>
      </c>
      <c r="D26" t="s">
        <v>1703</v>
      </c>
    </row>
    <row r="27" spans="2:4" x14ac:dyDescent="0.25">
      <c r="B27" t="s">
        <v>1704</v>
      </c>
      <c r="C27" t="s">
        <v>1705</v>
      </c>
      <c r="D27" t="s">
        <v>1706</v>
      </c>
    </row>
    <row r="28" spans="2:4" x14ac:dyDescent="0.25">
      <c r="B28" t="s">
        <v>1707</v>
      </c>
      <c r="C28" t="s">
        <v>1708</v>
      </c>
      <c r="D28" t="s">
        <v>1709</v>
      </c>
    </row>
    <row r="29" spans="2:4" x14ac:dyDescent="0.25">
      <c r="B29" t="s">
        <v>1710</v>
      </c>
      <c r="D29" t="s">
        <v>1711</v>
      </c>
    </row>
    <row r="30" spans="2:4" x14ac:dyDescent="0.25">
      <c r="B30" t="s">
        <v>1712</v>
      </c>
      <c r="C30" t="s">
        <v>1713</v>
      </c>
      <c r="D30" t="s">
        <v>1714</v>
      </c>
    </row>
    <row r="31" spans="2:4" x14ac:dyDescent="0.25">
      <c r="B31" t="s">
        <v>1715</v>
      </c>
      <c r="C31" t="s">
        <v>1716</v>
      </c>
      <c r="D31" t="s">
        <v>1717</v>
      </c>
    </row>
    <row r="32" spans="2:4" x14ac:dyDescent="0.25">
      <c r="B32" t="s">
        <v>1718</v>
      </c>
      <c r="C32" t="s">
        <v>1719</v>
      </c>
      <c r="D32" t="s">
        <v>1720</v>
      </c>
    </row>
    <row r="33" spans="2:4" x14ac:dyDescent="0.25">
      <c r="B33" t="s">
        <v>1721</v>
      </c>
      <c r="D33" t="s">
        <v>1722</v>
      </c>
    </row>
    <row r="34" spans="2:4" x14ac:dyDescent="0.25">
      <c r="B34" t="s">
        <v>1723</v>
      </c>
      <c r="C34" t="s">
        <v>1724</v>
      </c>
      <c r="D34" t="s">
        <v>1725</v>
      </c>
    </row>
    <row r="35" spans="2:4" x14ac:dyDescent="0.25">
      <c r="B35" t="s">
        <v>1726</v>
      </c>
      <c r="C35" t="s">
        <v>1727</v>
      </c>
      <c r="D35" t="s">
        <v>1728</v>
      </c>
    </row>
    <row r="36" spans="2:4" x14ac:dyDescent="0.25">
      <c r="B36" t="s">
        <v>1729</v>
      </c>
      <c r="C36" t="s">
        <v>1730</v>
      </c>
      <c r="D36" t="s">
        <v>1731</v>
      </c>
    </row>
    <row r="37" spans="2:4" x14ac:dyDescent="0.25">
      <c r="B37" t="s">
        <v>1732</v>
      </c>
      <c r="C37" t="s">
        <v>1733</v>
      </c>
      <c r="D37" t="s">
        <v>1734</v>
      </c>
    </row>
    <row r="38" spans="2:4" x14ac:dyDescent="0.25">
      <c r="B38" t="s">
        <v>1735</v>
      </c>
      <c r="C38" t="s">
        <v>1736</v>
      </c>
      <c r="D38" t="s">
        <v>1737</v>
      </c>
    </row>
    <row r="39" spans="2:4" x14ac:dyDescent="0.25">
      <c r="B39" t="s">
        <v>1738</v>
      </c>
      <c r="C39" t="s">
        <v>1739</v>
      </c>
      <c r="D39" t="s">
        <v>1740</v>
      </c>
    </row>
    <row r="40" spans="2:4" x14ac:dyDescent="0.25">
      <c r="B40" t="s">
        <v>1741</v>
      </c>
      <c r="C40" t="s">
        <v>1742</v>
      </c>
      <c r="D40" t="s">
        <v>1743</v>
      </c>
    </row>
    <row r="41" spans="2:4" x14ac:dyDescent="0.25">
      <c r="B41" t="s">
        <v>1744</v>
      </c>
      <c r="C41" t="s">
        <v>1745</v>
      </c>
      <c r="D41" t="s">
        <v>1746</v>
      </c>
    </row>
    <row r="42" spans="2:4" x14ac:dyDescent="0.25">
      <c r="B42" t="s">
        <v>1747</v>
      </c>
      <c r="C42" t="s">
        <v>1748</v>
      </c>
      <c r="D42" t="s">
        <v>1749</v>
      </c>
    </row>
    <row r="43" spans="2:4" x14ac:dyDescent="0.25">
      <c r="B43" t="s">
        <v>1750</v>
      </c>
      <c r="C43" t="s">
        <v>1751</v>
      </c>
      <c r="D43" t="s">
        <v>1752</v>
      </c>
    </row>
    <row r="44" spans="2:4" x14ac:dyDescent="0.25">
      <c r="B44" t="s">
        <v>1753</v>
      </c>
      <c r="D44" t="s">
        <v>1754</v>
      </c>
    </row>
    <row r="45" spans="2:4" x14ac:dyDescent="0.25">
      <c r="B45" t="s">
        <v>1755</v>
      </c>
      <c r="C45" t="s">
        <v>1756</v>
      </c>
      <c r="D45" t="s">
        <v>1757</v>
      </c>
    </row>
    <row r="46" spans="2:4" x14ac:dyDescent="0.25">
      <c r="B46" t="s">
        <v>1758</v>
      </c>
      <c r="C46" t="s">
        <v>1759</v>
      </c>
      <c r="D46" t="s">
        <v>1760</v>
      </c>
    </row>
    <row r="47" spans="2:4" x14ac:dyDescent="0.25">
      <c r="B47" t="s">
        <v>1761</v>
      </c>
      <c r="C47" t="s">
        <v>1762</v>
      </c>
      <c r="D47" t="s">
        <v>1763</v>
      </c>
    </row>
    <row r="48" spans="2:4" x14ac:dyDescent="0.25">
      <c r="B48" t="s">
        <v>1764</v>
      </c>
      <c r="D48" t="s">
        <v>1765</v>
      </c>
    </row>
    <row r="49" spans="2:4" x14ac:dyDescent="0.25">
      <c r="B49" t="s">
        <v>1766</v>
      </c>
      <c r="C49" t="s">
        <v>1767</v>
      </c>
      <c r="D49" t="s">
        <v>1768</v>
      </c>
    </row>
    <row r="50" spans="2:4" x14ac:dyDescent="0.25">
      <c r="B50" t="s">
        <v>1769</v>
      </c>
      <c r="C50" t="s">
        <v>1770</v>
      </c>
      <c r="D50" t="s">
        <v>1771</v>
      </c>
    </row>
    <row r="51" spans="2:4" x14ac:dyDescent="0.25">
      <c r="B51" t="s">
        <v>1772</v>
      </c>
      <c r="C51" t="s">
        <v>1773</v>
      </c>
      <c r="D51" t="s">
        <v>1774</v>
      </c>
    </row>
    <row r="52" spans="2:4" x14ac:dyDescent="0.25">
      <c r="B52" t="s">
        <v>1775</v>
      </c>
      <c r="D52" t="s">
        <v>1776</v>
      </c>
    </row>
    <row r="53" spans="2:4" x14ac:dyDescent="0.25">
      <c r="B53" t="s">
        <v>1777</v>
      </c>
      <c r="C53" t="s">
        <v>1778</v>
      </c>
      <c r="D53" t="s">
        <v>1779</v>
      </c>
    </row>
    <row r="54" spans="2:4" x14ac:dyDescent="0.25">
      <c r="B54" t="s">
        <v>1780</v>
      </c>
      <c r="C54" t="s">
        <v>1781</v>
      </c>
      <c r="D54" t="s">
        <v>1782</v>
      </c>
    </row>
    <row r="55" spans="2:4" x14ac:dyDescent="0.25">
      <c r="B55" t="s">
        <v>1783</v>
      </c>
      <c r="C55" t="s">
        <v>1784</v>
      </c>
      <c r="D55" t="s">
        <v>1785</v>
      </c>
    </row>
    <row r="56" spans="2:4" x14ac:dyDescent="0.25">
      <c r="B56" t="s">
        <v>1786</v>
      </c>
      <c r="D56" t="s">
        <v>1787</v>
      </c>
    </row>
    <row r="57" spans="2:4" x14ac:dyDescent="0.25">
      <c r="B57" t="s">
        <v>1788</v>
      </c>
      <c r="C57" t="s">
        <v>1789</v>
      </c>
      <c r="D57" t="s">
        <v>1790</v>
      </c>
    </row>
    <row r="58" spans="2:4" x14ac:dyDescent="0.25">
      <c r="B58" t="s">
        <v>1791</v>
      </c>
      <c r="C58" t="s">
        <v>1792</v>
      </c>
      <c r="D58" t="s">
        <v>1793</v>
      </c>
    </row>
    <row r="59" spans="2:4" x14ac:dyDescent="0.25">
      <c r="B59" t="s">
        <v>1794</v>
      </c>
      <c r="C59" t="s">
        <v>1795</v>
      </c>
      <c r="D59" t="s">
        <v>1796</v>
      </c>
    </row>
    <row r="60" spans="2:4" x14ac:dyDescent="0.25">
      <c r="B60" t="s">
        <v>1797</v>
      </c>
      <c r="C60" t="s">
        <v>1798</v>
      </c>
      <c r="D60" t="s">
        <v>1799</v>
      </c>
    </row>
    <row r="61" spans="2:4" x14ac:dyDescent="0.25">
      <c r="B61" t="s">
        <v>1800</v>
      </c>
      <c r="D61" t="s">
        <v>1801</v>
      </c>
    </row>
    <row r="62" spans="2:4" x14ac:dyDescent="0.25">
      <c r="B62" t="s">
        <v>1802</v>
      </c>
      <c r="C62" t="s">
        <v>1803</v>
      </c>
      <c r="D62" t="s">
        <v>1804</v>
      </c>
    </row>
    <row r="63" spans="2:4" x14ac:dyDescent="0.25">
      <c r="B63" t="s">
        <v>1805</v>
      </c>
      <c r="C63" t="s">
        <v>1806</v>
      </c>
      <c r="D63" t="s">
        <v>1807</v>
      </c>
    </row>
    <row r="64" spans="2:4" x14ac:dyDescent="0.25">
      <c r="B64" t="s">
        <v>1808</v>
      </c>
      <c r="C64" t="s">
        <v>1809</v>
      </c>
      <c r="D64" t="s">
        <v>1810</v>
      </c>
    </row>
    <row r="65" spans="2:4" x14ac:dyDescent="0.25">
      <c r="B65" t="s">
        <v>1811</v>
      </c>
      <c r="C65" t="s">
        <v>1812</v>
      </c>
      <c r="D65" t="s">
        <v>1813</v>
      </c>
    </row>
    <row r="66" spans="2:4" x14ac:dyDescent="0.25">
      <c r="B66" t="s">
        <v>1814</v>
      </c>
      <c r="C66" t="s">
        <v>1815</v>
      </c>
      <c r="D66" t="s">
        <v>1816</v>
      </c>
    </row>
    <row r="67" spans="2:4" x14ac:dyDescent="0.25">
      <c r="B67" t="s">
        <v>1817</v>
      </c>
      <c r="C67" t="s">
        <v>1818</v>
      </c>
      <c r="D67" t="s">
        <v>1819</v>
      </c>
    </row>
    <row r="68" spans="2:4" x14ac:dyDescent="0.25">
      <c r="B68" t="s">
        <v>1820</v>
      </c>
      <c r="C68" t="s">
        <v>1821</v>
      </c>
      <c r="D68" t="s">
        <v>1822</v>
      </c>
    </row>
    <row r="69" spans="2:4" x14ac:dyDescent="0.25">
      <c r="B69" t="s">
        <v>1823</v>
      </c>
      <c r="C69" t="s">
        <v>1824</v>
      </c>
      <c r="D69" t="s">
        <v>1825</v>
      </c>
    </row>
    <row r="70" spans="2:4" x14ac:dyDescent="0.25">
      <c r="B70" t="s">
        <v>1826</v>
      </c>
      <c r="C70" t="s">
        <v>1827</v>
      </c>
      <c r="D70" t="s">
        <v>1828</v>
      </c>
    </row>
    <row r="71" spans="2:4" x14ac:dyDescent="0.25">
      <c r="B71" t="s">
        <v>1829</v>
      </c>
      <c r="C71" t="s">
        <v>1830</v>
      </c>
      <c r="D71" t="s">
        <v>1831</v>
      </c>
    </row>
    <row r="72" spans="2:4" x14ac:dyDescent="0.25">
      <c r="B72" t="s">
        <v>1832</v>
      </c>
      <c r="D72" t="s">
        <v>1833</v>
      </c>
    </row>
    <row r="73" spans="2:4" x14ac:dyDescent="0.25">
      <c r="B73" t="s">
        <v>1834</v>
      </c>
      <c r="C73" t="s">
        <v>1835</v>
      </c>
      <c r="D73" t="s">
        <v>1836</v>
      </c>
    </row>
    <row r="74" spans="2:4" x14ac:dyDescent="0.25">
      <c r="B74" t="s">
        <v>1837</v>
      </c>
      <c r="C74" t="s">
        <v>1838</v>
      </c>
      <c r="D74" t="s">
        <v>1839</v>
      </c>
    </row>
    <row r="75" spans="2:4" x14ac:dyDescent="0.25">
      <c r="B75" t="s">
        <v>1840</v>
      </c>
      <c r="C75" t="s">
        <v>1841</v>
      </c>
      <c r="D75" t="s">
        <v>1842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11"/>
  <sheetViews>
    <sheetView topLeftCell="A498" workbookViewId="0">
      <selection activeCell="D511" sqref="D511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27</v>
      </c>
      <c r="B2" t="s">
        <v>6407</v>
      </c>
      <c r="D2" t="s">
        <v>6406</v>
      </c>
    </row>
    <row r="3" spans="1:4" x14ac:dyDescent="0.25">
      <c r="A3" t="s">
        <v>1843</v>
      </c>
      <c r="B3" t="s">
        <v>105</v>
      </c>
      <c r="D3" t="s">
        <v>6408</v>
      </c>
    </row>
    <row r="4" spans="1:4" x14ac:dyDescent="0.25">
      <c r="A4" t="s">
        <v>6409</v>
      </c>
      <c r="B4" t="s">
        <v>3677</v>
      </c>
      <c r="D4" t="s">
        <v>6410</v>
      </c>
    </row>
    <row r="5" spans="1:4" x14ac:dyDescent="0.25">
      <c r="A5" t="s">
        <v>6411</v>
      </c>
      <c r="B5" t="s">
        <v>3675</v>
      </c>
      <c r="D5" t="s">
        <v>6412</v>
      </c>
    </row>
    <row r="6" spans="1:4" x14ac:dyDescent="0.25">
      <c r="A6" t="s">
        <v>1844</v>
      </c>
      <c r="B6" t="s">
        <v>113</v>
      </c>
      <c r="D6" t="s">
        <v>6413</v>
      </c>
    </row>
    <row r="7" spans="1:4" x14ac:dyDescent="0.25">
      <c r="A7" t="s">
        <v>1845</v>
      </c>
      <c r="B7" t="s">
        <v>115</v>
      </c>
      <c r="D7" t="s">
        <v>6414</v>
      </c>
    </row>
    <row r="8" spans="1:4" x14ac:dyDescent="0.25">
      <c r="A8" t="s">
        <v>6415</v>
      </c>
      <c r="B8" t="s">
        <v>6416</v>
      </c>
      <c r="D8" t="s">
        <v>6417</v>
      </c>
    </row>
    <row r="9" spans="1:4" x14ac:dyDescent="0.25">
      <c r="A9" t="s">
        <v>1847</v>
      </c>
      <c r="B9" t="s">
        <v>6418</v>
      </c>
      <c r="D9" t="s">
        <v>6419</v>
      </c>
    </row>
    <row r="10" spans="1:4" x14ac:dyDescent="0.25">
      <c r="A10" t="s">
        <v>6420</v>
      </c>
      <c r="B10" t="s">
        <v>6421</v>
      </c>
      <c r="D10" t="s">
        <v>6422</v>
      </c>
    </row>
    <row r="11" spans="1:4" x14ac:dyDescent="0.25">
      <c r="A11" t="s">
        <v>6423</v>
      </c>
      <c r="B11" t="s">
        <v>6424</v>
      </c>
      <c r="D11" t="s">
        <v>6425</v>
      </c>
    </row>
    <row r="12" spans="1:4" x14ac:dyDescent="0.25">
      <c r="B12" t="s">
        <v>6426</v>
      </c>
      <c r="D12" t="s">
        <v>6427</v>
      </c>
    </row>
    <row r="13" spans="1:4" x14ac:dyDescent="0.25">
      <c r="B13" t="s">
        <v>6428</v>
      </c>
      <c r="D13" t="s">
        <v>6429</v>
      </c>
    </row>
    <row r="14" spans="1:4" x14ac:dyDescent="0.25">
      <c r="B14" t="s">
        <v>6430</v>
      </c>
      <c r="D14" t="s">
        <v>6431</v>
      </c>
    </row>
    <row r="15" spans="1:4" x14ac:dyDescent="0.25">
      <c r="B15" t="s">
        <v>6432</v>
      </c>
      <c r="D15" t="s">
        <v>6433</v>
      </c>
    </row>
    <row r="16" spans="1:4" x14ac:dyDescent="0.25">
      <c r="B16" t="s">
        <v>6434</v>
      </c>
      <c r="D16" t="s">
        <v>6435</v>
      </c>
    </row>
    <row r="17" spans="2:4" x14ac:dyDescent="0.25">
      <c r="B17" t="s">
        <v>6436</v>
      </c>
      <c r="D17" t="s">
        <v>6437</v>
      </c>
    </row>
    <row r="18" spans="2:4" x14ac:dyDescent="0.25">
      <c r="B18" t="s">
        <v>6438</v>
      </c>
      <c r="D18" t="s">
        <v>6439</v>
      </c>
    </row>
    <row r="19" spans="2:4" x14ac:dyDescent="0.25">
      <c r="B19" t="s">
        <v>6440</v>
      </c>
      <c r="D19" t="s">
        <v>6441</v>
      </c>
    </row>
    <row r="20" spans="2:4" x14ac:dyDescent="0.25">
      <c r="B20" t="s">
        <v>3772</v>
      </c>
      <c r="D20" t="s">
        <v>6442</v>
      </c>
    </row>
    <row r="21" spans="2:4" x14ac:dyDescent="0.25">
      <c r="B21" t="s">
        <v>6443</v>
      </c>
      <c r="D21" t="s">
        <v>6444</v>
      </c>
    </row>
    <row r="22" spans="2:4" x14ac:dyDescent="0.25">
      <c r="B22" t="s">
        <v>6445</v>
      </c>
      <c r="D22" t="s">
        <v>6446</v>
      </c>
    </row>
    <row r="23" spans="2:4" x14ac:dyDescent="0.25">
      <c r="B23" t="s">
        <v>6447</v>
      </c>
      <c r="D23" t="s">
        <v>6448</v>
      </c>
    </row>
    <row r="24" spans="2:4" x14ac:dyDescent="0.25">
      <c r="B24" t="s">
        <v>6449</v>
      </c>
      <c r="D24" t="s">
        <v>6450</v>
      </c>
    </row>
    <row r="25" spans="2:4" x14ac:dyDescent="0.25">
      <c r="B25" t="s">
        <v>6451</v>
      </c>
      <c r="D25" t="s">
        <v>6452</v>
      </c>
    </row>
    <row r="26" spans="2:4" x14ac:dyDescent="0.25">
      <c r="B26" t="s">
        <v>3730</v>
      </c>
      <c r="D26" t="s">
        <v>6453</v>
      </c>
    </row>
    <row r="27" spans="2:4" x14ac:dyDescent="0.25">
      <c r="B27" t="s">
        <v>6454</v>
      </c>
      <c r="D27" t="s">
        <v>6455</v>
      </c>
    </row>
    <row r="28" spans="2:4" x14ac:dyDescent="0.25">
      <c r="B28" t="s">
        <v>6456</v>
      </c>
      <c r="D28" t="s">
        <v>6457</v>
      </c>
    </row>
    <row r="29" spans="2:4" x14ac:dyDescent="0.25">
      <c r="B29" t="s">
        <v>6458</v>
      </c>
      <c r="D29" t="s">
        <v>6459</v>
      </c>
    </row>
    <row r="30" spans="2:4" x14ac:dyDescent="0.25">
      <c r="B30" t="s">
        <v>3822</v>
      </c>
      <c r="D30" t="s">
        <v>6460</v>
      </c>
    </row>
    <row r="31" spans="2:4" x14ac:dyDescent="0.25">
      <c r="B31" t="s">
        <v>3738</v>
      </c>
      <c r="D31" t="s">
        <v>6461</v>
      </c>
    </row>
    <row r="32" spans="2:4" x14ac:dyDescent="0.25">
      <c r="B32" t="s">
        <v>6462</v>
      </c>
      <c r="D32" t="s">
        <v>6463</v>
      </c>
    </row>
    <row r="33" spans="2:4" x14ac:dyDescent="0.25">
      <c r="B33" t="s">
        <v>6464</v>
      </c>
      <c r="D33" t="s">
        <v>6465</v>
      </c>
    </row>
    <row r="34" spans="2:4" x14ac:dyDescent="0.25">
      <c r="B34" t="s">
        <v>6466</v>
      </c>
      <c r="D34" t="s">
        <v>6467</v>
      </c>
    </row>
    <row r="35" spans="2:4" x14ac:dyDescent="0.25">
      <c r="B35" t="s">
        <v>6468</v>
      </c>
      <c r="D35" t="s">
        <v>6469</v>
      </c>
    </row>
    <row r="36" spans="2:4" x14ac:dyDescent="0.25">
      <c r="B36" t="s">
        <v>6470</v>
      </c>
      <c r="D36" t="s">
        <v>6471</v>
      </c>
    </row>
    <row r="37" spans="2:4" x14ac:dyDescent="0.25">
      <c r="B37" t="s">
        <v>6472</v>
      </c>
      <c r="D37" t="s">
        <v>6473</v>
      </c>
    </row>
    <row r="38" spans="2:4" x14ac:dyDescent="0.25">
      <c r="B38" t="s">
        <v>6474</v>
      </c>
      <c r="D38" t="s">
        <v>6475</v>
      </c>
    </row>
    <row r="39" spans="2:4" x14ac:dyDescent="0.25">
      <c r="B39" t="s">
        <v>6476</v>
      </c>
      <c r="D39" t="s">
        <v>6477</v>
      </c>
    </row>
    <row r="40" spans="2:4" x14ac:dyDescent="0.25">
      <c r="B40" t="s">
        <v>6478</v>
      </c>
      <c r="D40" t="s">
        <v>6479</v>
      </c>
    </row>
    <row r="41" spans="2:4" x14ac:dyDescent="0.25">
      <c r="B41" t="s">
        <v>6480</v>
      </c>
      <c r="D41" t="s">
        <v>6481</v>
      </c>
    </row>
    <row r="42" spans="2:4" x14ac:dyDescent="0.25">
      <c r="B42" t="s">
        <v>6482</v>
      </c>
      <c r="D42" t="s">
        <v>6483</v>
      </c>
    </row>
    <row r="43" spans="2:4" x14ac:dyDescent="0.25">
      <c r="B43" t="s">
        <v>6484</v>
      </c>
      <c r="D43" t="s">
        <v>6485</v>
      </c>
    </row>
    <row r="44" spans="2:4" x14ac:dyDescent="0.25">
      <c r="B44" t="s">
        <v>6486</v>
      </c>
      <c r="D44" t="s">
        <v>6487</v>
      </c>
    </row>
    <row r="45" spans="2:4" x14ac:dyDescent="0.25">
      <c r="B45" t="s">
        <v>6488</v>
      </c>
      <c r="D45" t="s">
        <v>6489</v>
      </c>
    </row>
    <row r="46" spans="2:4" x14ac:dyDescent="0.25">
      <c r="B46" t="s">
        <v>3686</v>
      </c>
      <c r="D46" t="s">
        <v>6490</v>
      </c>
    </row>
    <row r="47" spans="2:4" x14ac:dyDescent="0.25">
      <c r="B47" t="s">
        <v>6491</v>
      </c>
      <c r="D47" t="s">
        <v>6492</v>
      </c>
    </row>
    <row r="48" spans="2:4" x14ac:dyDescent="0.25">
      <c r="B48" t="s">
        <v>6493</v>
      </c>
      <c r="D48" t="s">
        <v>6494</v>
      </c>
    </row>
    <row r="49" spans="2:4" x14ac:dyDescent="0.25">
      <c r="B49" t="s">
        <v>6495</v>
      </c>
      <c r="D49" t="s">
        <v>6496</v>
      </c>
    </row>
    <row r="50" spans="2:4" x14ac:dyDescent="0.25">
      <c r="B50" t="s">
        <v>3718</v>
      </c>
      <c r="D50" t="s">
        <v>6497</v>
      </c>
    </row>
    <row r="51" spans="2:4" x14ac:dyDescent="0.25">
      <c r="B51" t="s">
        <v>6498</v>
      </c>
      <c r="D51" t="s">
        <v>6499</v>
      </c>
    </row>
    <row r="52" spans="2:4" x14ac:dyDescent="0.25">
      <c r="B52" t="s">
        <v>6500</v>
      </c>
      <c r="D52" t="s">
        <v>6501</v>
      </c>
    </row>
    <row r="53" spans="2:4" x14ac:dyDescent="0.25">
      <c r="B53" t="s">
        <v>6502</v>
      </c>
      <c r="D53" t="s">
        <v>6503</v>
      </c>
    </row>
    <row r="54" spans="2:4" x14ac:dyDescent="0.25">
      <c r="B54" t="s">
        <v>6504</v>
      </c>
      <c r="D54" t="s">
        <v>6505</v>
      </c>
    </row>
    <row r="55" spans="2:4" x14ac:dyDescent="0.25">
      <c r="B55" t="s">
        <v>6506</v>
      </c>
      <c r="D55" t="s">
        <v>6507</v>
      </c>
    </row>
    <row r="56" spans="2:4" x14ac:dyDescent="0.25">
      <c r="B56" t="s">
        <v>6508</v>
      </c>
      <c r="D56" t="s">
        <v>6509</v>
      </c>
    </row>
    <row r="57" spans="2:4" x14ac:dyDescent="0.25">
      <c r="B57" t="s">
        <v>6510</v>
      </c>
      <c r="D57" t="s">
        <v>6511</v>
      </c>
    </row>
    <row r="58" spans="2:4" x14ac:dyDescent="0.25">
      <c r="B58" t="s">
        <v>6512</v>
      </c>
      <c r="D58" t="s">
        <v>6513</v>
      </c>
    </row>
    <row r="59" spans="2:4" x14ac:dyDescent="0.25">
      <c r="B59" t="s">
        <v>6514</v>
      </c>
      <c r="D59" t="s">
        <v>6515</v>
      </c>
    </row>
    <row r="60" spans="2:4" x14ac:dyDescent="0.25">
      <c r="B60" t="s">
        <v>6516</v>
      </c>
      <c r="D60" t="s">
        <v>6517</v>
      </c>
    </row>
    <row r="61" spans="2:4" x14ac:dyDescent="0.25">
      <c r="B61" t="s">
        <v>6518</v>
      </c>
      <c r="D61" t="s">
        <v>6519</v>
      </c>
    </row>
    <row r="62" spans="2:4" x14ac:dyDescent="0.25">
      <c r="B62" t="s">
        <v>6520</v>
      </c>
      <c r="D62" t="s">
        <v>6521</v>
      </c>
    </row>
    <row r="63" spans="2:4" x14ac:dyDescent="0.25">
      <c r="B63" t="s">
        <v>6522</v>
      </c>
      <c r="D63" t="s">
        <v>6523</v>
      </c>
    </row>
    <row r="64" spans="2:4" x14ac:dyDescent="0.25">
      <c r="B64" t="s">
        <v>6524</v>
      </c>
      <c r="D64" t="s">
        <v>6525</v>
      </c>
    </row>
    <row r="65" spans="2:4" x14ac:dyDescent="0.25">
      <c r="B65" t="s">
        <v>6526</v>
      </c>
      <c r="D65" t="s">
        <v>6527</v>
      </c>
    </row>
    <row r="66" spans="2:4" x14ac:dyDescent="0.25">
      <c r="B66" t="s">
        <v>6528</v>
      </c>
      <c r="D66" t="s">
        <v>6529</v>
      </c>
    </row>
    <row r="67" spans="2:4" x14ac:dyDescent="0.25">
      <c r="B67" t="s">
        <v>6530</v>
      </c>
      <c r="D67" t="s">
        <v>6531</v>
      </c>
    </row>
    <row r="68" spans="2:4" x14ac:dyDescent="0.25">
      <c r="B68" t="s">
        <v>6532</v>
      </c>
      <c r="D68" t="s">
        <v>6533</v>
      </c>
    </row>
    <row r="69" spans="2:4" x14ac:dyDescent="0.25">
      <c r="B69" t="s">
        <v>6534</v>
      </c>
      <c r="D69" t="s">
        <v>6535</v>
      </c>
    </row>
    <row r="70" spans="2:4" x14ac:dyDescent="0.25">
      <c r="B70" t="s">
        <v>6536</v>
      </c>
      <c r="D70" t="s">
        <v>6537</v>
      </c>
    </row>
    <row r="71" spans="2:4" x14ac:dyDescent="0.25">
      <c r="B71" t="s">
        <v>6538</v>
      </c>
      <c r="D71" t="s">
        <v>6539</v>
      </c>
    </row>
    <row r="72" spans="2:4" x14ac:dyDescent="0.25">
      <c r="B72" t="s">
        <v>6540</v>
      </c>
      <c r="D72" t="s">
        <v>6541</v>
      </c>
    </row>
    <row r="73" spans="2:4" x14ac:dyDescent="0.25">
      <c r="B73" t="s">
        <v>6542</v>
      </c>
      <c r="D73" t="s">
        <v>6543</v>
      </c>
    </row>
    <row r="74" spans="2:4" x14ac:dyDescent="0.25">
      <c r="B74" t="s">
        <v>6544</v>
      </c>
      <c r="D74" t="s">
        <v>6545</v>
      </c>
    </row>
    <row r="75" spans="2:4" x14ac:dyDescent="0.25">
      <c r="B75" t="s">
        <v>6546</v>
      </c>
      <c r="D75" t="s">
        <v>6547</v>
      </c>
    </row>
    <row r="76" spans="2:4" x14ac:dyDescent="0.25">
      <c r="B76" t="s">
        <v>6548</v>
      </c>
      <c r="D76" t="s">
        <v>6549</v>
      </c>
    </row>
    <row r="77" spans="2:4" x14ac:dyDescent="0.25">
      <c r="B77" t="s">
        <v>6550</v>
      </c>
      <c r="D77" t="s">
        <v>6551</v>
      </c>
    </row>
    <row r="78" spans="2:4" x14ac:dyDescent="0.25">
      <c r="B78" t="s">
        <v>6552</v>
      </c>
      <c r="D78" t="s">
        <v>6553</v>
      </c>
    </row>
    <row r="79" spans="2:4" x14ac:dyDescent="0.25">
      <c r="B79" t="s">
        <v>6554</v>
      </c>
      <c r="D79" t="s">
        <v>6555</v>
      </c>
    </row>
    <row r="80" spans="2:4" x14ac:dyDescent="0.25">
      <c r="B80" t="s">
        <v>6556</v>
      </c>
      <c r="D80" t="s">
        <v>6557</v>
      </c>
    </row>
    <row r="81" spans="2:4" x14ac:dyDescent="0.25">
      <c r="B81" t="s">
        <v>6558</v>
      </c>
      <c r="D81" t="s">
        <v>6559</v>
      </c>
    </row>
    <row r="82" spans="2:4" x14ac:dyDescent="0.25">
      <c r="B82" t="s">
        <v>6560</v>
      </c>
      <c r="D82" t="s">
        <v>6561</v>
      </c>
    </row>
    <row r="83" spans="2:4" x14ac:dyDescent="0.25">
      <c r="B83" t="s">
        <v>6562</v>
      </c>
      <c r="D83" t="s">
        <v>6563</v>
      </c>
    </row>
    <row r="84" spans="2:4" x14ac:dyDescent="0.25">
      <c r="B84" t="s">
        <v>6564</v>
      </c>
      <c r="D84" t="s">
        <v>6565</v>
      </c>
    </row>
    <row r="85" spans="2:4" x14ac:dyDescent="0.25">
      <c r="B85" t="s">
        <v>3736</v>
      </c>
      <c r="D85" t="s">
        <v>6566</v>
      </c>
    </row>
    <row r="86" spans="2:4" x14ac:dyDescent="0.25">
      <c r="B86" t="s">
        <v>6567</v>
      </c>
      <c r="D86" t="s">
        <v>6568</v>
      </c>
    </row>
    <row r="87" spans="2:4" x14ac:dyDescent="0.25">
      <c r="B87" t="s">
        <v>6569</v>
      </c>
      <c r="D87" t="s">
        <v>6570</v>
      </c>
    </row>
    <row r="88" spans="2:4" x14ac:dyDescent="0.25">
      <c r="B88" t="s">
        <v>6571</v>
      </c>
      <c r="D88" t="s">
        <v>6572</v>
      </c>
    </row>
    <row r="89" spans="2:4" x14ac:dyDescent="0.25">
      <c r="B89" t="s">
        <v>6573</v>
      </c>
      <c r="D89" t="s">
        <v>6574</v>
      </c>
    </row>
    <row r="90" spans="2:4" x14ac:dyDescent="0.25">
      <c r="B90" t="s">
        <v>6575</v>
      </c>
      <c r="D90" t="s">
        <v>6576</v>
      </c>
    </row>
    <row r="91" spans="2:4" x14ac:dyDescent="0.25">
      <c r="B91" t="s">
        <v>6577</v>
      </c>
      <c r="D91" t="s">
        <v>6578</v>
      </c>
    </row>
    <row r="92" spans="2:4" x14ac:dyDescent="0.25">
      <c r="B92" t="s">
        <v>6579</v>
      </c>
      <c r="D92" t="s">
        <v>6580</v>
      </c>
    </row>
    <row r="93" spans="2:4" x14ac:dyDescent="0.25">
      <c r="B93" t="s">
        <v>6581</v>
      </c>
      <c r="D93" t="s">
        <v>6582</v>
      </c>
    </row>
    <row r="94" spans="2:4" x14ac:dyDescent="0.25">
      <c r="B94" t="s">
        <v>3726</v>
      </c>
      <c r="D94" t="s">
        <v>6583</v>
      </c>
    </row>
    <row r="95" spans="2:4" x14ac:dyDescent="0.25">
      <c r="B95" t="s">
        <v>6584</v>
      </c>
      <c r="D95" t="s">
        <v>6585</v>
      </c>
    </row>
    <row r="96" spans="2:4" x14ac:dyDescent="0.25">
      <c r="B96" t="s">
        <v>6586</v>
      </c>
      <c r="D96" t="s">
        <v>6587</v>
      </c>
    </row>
    <row r="97" spans="2:4" x14ac:dyDescent="0.25">
      <c r="B97" t="s">
        <v>6588</v>
      </c>
      <c r="D97" t="s">
        <v>6589</v>
      </c>
    </row>
    <row r="98" spans="2:4" x14ac:dyDescent="0.25">
      <c r="B98" t="s">
        <v>6590</v>
      </c>
      <c r="D98" t="s">
        <v>6591</v>
      </c>
    </row>
    <row r="99" spans="2:4" x14ac:dyDescent="0.25">
      <c r="B99" t="s">
        <v>6592</v>
      </c>
      <c r="D99" t="s">
        <v>6593</v>
      </c>
    </row>
    <row r="100" spans="2:4" x14ac:dyDescent="0.25">
      <c r="B100" t="s">
        <v>6594</v>
      </c>
      <c r="D100" t="s">
        <v>6595</v>
      </c>
    </row>
    <row r="101" spans="2:4" x14ac:dyDescent="0.25">
      <c r="B101" t="s">
        <v>6596</v>
      </c>
      <c r="D101" t="s">
        <v>6597</v>
      </c>
    </row>
    <row r="102" spans="2:4" x14ac:dyDescent="0.25">
      <c r="B102" t="s">
        <v>6598</v>
      </c>
      <c r="D102" t="s">
        <v>6599</v>
      </c>
    </row>
    <row r="103" spans="2:4" x14ac:dyDescent="0.25">
      <c r="B103" t="s">
        <v>6600</v>
      </c>
      <c r="D103" t="s">
        <v>6601</v>
      </c>
    </row>
    <row r="104" spans="2:4" x14ac:dyDescent="0.25">
      <c r="B104" t="s">
        <v>6602</v>
      </c>
      <c r="D104" t="s">
        <v>6603</v>
      </c>
    </row>
    <row r="105" spans="2:4" x14ac:dyDescent="0.25">
      <c r="B105" t="s">
        <v>6604</v>
      </c>
      <c r="D105" t="s">
        <v>6605</v>
      </c>
    </row>
    <row r="106" spans="2:4" x14ac:dyDescent="0.25">
      <c r="B106" t="s">
        <v>6606</v>
      </c>
      <c r="D106" t="s">
        <v>6607</v>
      </c>
    </row>
    <row r="107" spans="2:4" x14ac:dyDescent="0.25">
      <c r="B107" t="s">
        <v>6608</v>
      </c>
      <c r="D107" t="s">
        <v>6609</v>
      </c>
    </row>
    <row r="108" spans="2:4" x14ac:dyDescent="0.25">
      <c r="B108" t="s">
        <v>6610</v>
      </c>
      <c r="D108" t="s">
        <v>6611</v>
      </c>
    </row>
    <row r="109" spans="2:4" x14ac:dyDescent="0.25">
      <c r="B109" t="s">
        <v>6612</v>
      </c>
      <c r="D109" t="s">
        <v>6613</v>
      </c>
    </row>
    <row r="110" spans="2:4" x14ac:dyDescent="0.25">
      <c r="B110" t="s">
        <v>6614</v>
      </c>
      <c r="D110" t="s">
        <v>6615</v>
      </c>
    </row>
    <row r="111" spans="2:4" x14ac:dyDescent="0.25">
      <c r="B111" t="s">
        <v>6616</v>
      </c>
      <c r="D111" t="s">
        <v>6617</v>
      </c>
    </row>
    <row r="112" spans="2:4" x14ac:dyDescent="0.25">
      <c r="B112" t="s">
        <v>6618</v>
      </c>
      <c r="D112" t="s">
        <v>6619</v>
      </c>
    </row>
    <row r="113" spans="2:4" x14ac:dyDescent="0.25">
      <c r="B113" t="s">
        <v>6620</v>
      </c>
      <c r="D113" t="s">
        <v>6621</v>
      </c>
    </row>
    <row r="114" spans="2:4" x14ac:dyDescent="0.25">
      <c r="B114" t="s">
        <v>6622</v>
      </c>
      <c r="D114" t="s">
        <v>6623</v>
      </c>
    </row>
    <row r="115" spans="2:4" x14ac:dyDescent="0.25">
      <c r="B115" t="s">
        <v>6624</v>
      </c>
      <c r="D115" t="s">
        <v>6625</v>
      </c>
    </row>
    <row r="116" spans="2:4" x14ac:dyDescent="0.25">
      <c r="B116" t="s">
        <v>6626</v>
      </c>
      <c r="D116" t="s">
        <v>6627</v>
      </c>
    </row>
    <row r="117" spans="2:4" x14ac:dyDescent="0.25">
      <c r="B117" t="s">
        <v>6628</v>
      </c>
      <c r="D117" t="s">
        <v>6629</v>
      </c>
    </row>
    <row r="118" spans="2:4" x14ac:dyDescent="0.25">
      <c r="B118" t="s">
        <v>6630</v>
      </c>
      <c r="D118" t="s">
        <v>6631</v>
      </c>
    </row>
    <row r="119" spans="2:4" x14ac:dyDescent="0.25">
      <c r="B119" t="s">
        <v>6632</v>
      </c>
      <c r="D119" t="s">
        <v>6633</v>
      </c>
    </row>
    <row r="120" spans="2:4" x14ac:dyDescent="0.25">
      <c r="B120" t="s">
        <v>6634</v>
      </c>
      <c r="D120" t="s">
        <v>6635</v>
      </c>
    </row>
    <row r="121" spans="2:4" x14ac:dyDescent="0.25">
      <c r="B121" t="s">
        <v>6636</v>
      </c>
      <c r="D121" t="s">
        <v>6637</v>
      </c>
    </row>
    <row r="122" spans="2:4" x14ac:dyDescent="0.25">
      <c r="B122" t="s">
        <v>6638</v>
      </c>
      <c r="D122" t="s">
        <v>6639</v>
      </c>
    </row>
    <row r="123" spans="2:4" x14ac:dyDescent="0.25">
      <c r="B123" t="s">
        <v>6640</v>
      </c>
      <c r="D123" t="s">
        <v>6641</v>
      </c>
    </row>
    <row r="124" spans="2:4" x14ac:dyDescent="0.25">
      <c r="B124" t="s">
        <v>6642</v>
      </c>
      <c r="D124" t="s">
        <v>6643</v>
      </c>
    </row>
    <row r="125" spans="2:4" x14ac:dyDescent="0.25">
      <c r="B125" t="s">
        <v>6644</v>
      </c>
      <c r="D125" t="s">
        <v>6645</v>
      </c>
    </row>
    <row r="126" spans="2:4" x14ac:dyDescent="0.25">
      <c r="B126" t="s">
        <v>6646</v>
      </c>
      <c r="D126" t="s">
        <v>6647</v>
      </c>
    </row>
    <row r="127" spans="2:4" x14ac:dyDescent="0.25">
      <c r="B127" t="s">
        <v>3748</v>
      </c>
      <c r="D127" t="s">
        <v>6648</v>
      </c>
    </row>
    <row r="128" spans="2:4" x14ac:dyDescent="0.25">
      <c r="B128" t="s">
        <v>6649</v>
      </c>
      <c r="D128" t="s">
        <v>6650</v>
      </c>
    </row>
    <row r="129" spans="2:4" x14ac:dyDescent="0.25">
      <c r="B129" t="s">
        <v>6651</v>
      </c>
      <c r="D129" t="s">
        <v>6652</v>
      </c>
    </row>
    <row r="130" spans="2:4" x14ac:dyDescent="0.25">
      <c r="B130" t="s">
        <v>6653</v>
      </c>
      <c r="D130" t="s">
        <v>6654</v>
      </c>
    </row>
    <row r="131" spans="2:4" x14ac:dyDescent="0.25">
      <c r="B131" t="s">
        <v>6655</v>
      </c>
      <c r="D131" t="s">
        <v>6656</v>
      </c>
    </row>
    <row r="132" spans="2:4" x14ac:dyDescent="0.25">
      <c r="B132" t="s">
        <v>6657</v>
      </c>
      <c r="D132" t="s">
        <v>6658</v>
      </c>
    </row>
    <row r="133" spans="2:4" x14ac:dyDescent="0.25">
      <c r="B133" t="s">
        <v>6659</v>
      </c>
      <c r="D133" t="s">
        <v>6660</v>
      </c>
    </row>
    <row r="134" spans="2:4" x14ac:dyDescent="0.25">
      <c r="B134" t="s">
        <v>6661</v>
      </c>
      <c r="D134" t="s">
        <v>6662</v>
      </c>
    </row>
    <row r="135" spans="2:4" x14ac:dyDescent="0.25">
      <c r="B135" t="s">
        <v>6663</v>
      </c>
      <c r="D135" t="s">
        <v>6664</v>
      </c>
    </row>
    <row r="136" spans="2:4" x14ac:dyDescent="0.25">
      <c r="B136" t="s">
        <v>6665</v>
      </c>
      <c r="D136" t="s">
        <v>6666</v>
      </c>
    </row>
    <row r="137" spans="2:4" x14ac:dyDescent="0.25">
      <c r="B137" t="s">
        <v>6667</v>
      </c>
      <c r="D137" t="s">
        <v>6668</v>
      </c>
    </row>
    <row r="138" spans="2:4" x14ac:dyDescent="0.25">
      <c r="B138" t="s">
        <v>6669</v>
      </c>
      <c r="D138" t="s">
        <v>6670</v>
      </c>
    </row>
    <row r="139" spans="2:4" x14ac:dyDescent="0.25">
      <c r="B139" t="s">
        <v>6671</v>
      </c>
      <c r="D139" t="s">
        <v>6672</v>
      </c>
    </row>
    <row r="140" spans="2:4" x14ac:dyDescent="0.25">
      <c r="B140" t="s">
        <v>6673</v>
      </c>
      <c r="D140" t="s">
        <v>6674</v>
      </c>
    </row>
    <row r="141" spans="2:4" x14ac:dyDescent="0.25">
      <c r="B141" t="s">
        <v>6675</v>
      </c>
      <c r="D141" t="s">
        <v>6676</v>
      </c>
    </row>
    <row r="142" spans="2:4" x14ac:dyDescent="0.25">
      <c r="B142" t="s">
        <v>6677</v>
      </c>
      <c r="D142" t="s">
        <v>6678</v>
      </c>
    </row>
    <row r="143" spans="2:4" x14ac:dyDescent="0.25">
      <c r="B143" t="s">
        <v>6679</v>
      </c>
      <c r="D143" t="s">
        <v>6680</v>
      </c>
    </row>
    <row r="144" spans="2:4" x14ac:dyDescent="0.25">
      <c r="B144" t="s">
        <v>6681</v>
      </c>
      <c r="D144" t="s">
        <v>6682</v>
      </c>
    </row>
    <row r="145" spans="2:4" x14ac:dyDescent="0.25">
      <c r="B145" t="s">
        <v>6683</v>
      </c>
      <c r="D145" t="s">
        <v>6684</v>
      </c>
    </row>
    <row r="146" spans="2:4" x14ac:dyDescent="0.25">
      <c r="B146" t="s">
        <v>6685</v>
      </c>
      <c r="D146" t="s">
        <v>6686</v>
      </c>
    </row>
    <row r="147" spans="2:4" x14ac:dyDescent="0.25">
      <c r="B147" t="s">
        <v>6687</v>
      </c>
      <c r="D147" t="s">
        <v>6688</v>
      </c>
    </row>
    <row r="148" spans="2:4" x14ac:dyDescent="0.25">
      <c r="B148" t="s">
        <v>6689</v>
      </c>
      <c r="D148" t="s">
        <v>6690</v>
      </c>
    </row>
    <row r="149" spans="2:4" x14ac:dyDescent="0.25">
      <c r="B149" t="s">
        <v>6691</v>
      </c>
      <c r="D149" t="s">
        <v>6692</v>
      </c>
    </row>
    <row r="150" spans="2:4" x14ac:dyDescent="0.25">
      <c r="B150" t="s">
        <v>6693</v>
      </c>
      <c r="D150" t="s">
        <v>6694</v>
      </c>
    </row>
    <row r="151" spans="2:4" x14ac:dyDescent="0.25">
      <c r="B151" t="s">
        <v>6695</v>
      </c>
      <c r="D151" t="s">
        <v>6696</v>
      </c>
    </row>
    <row r="152" spans="2:4" x14ac:dyDescent="0.25">
      <c r="B152" t="s">
        <v>6697</v>
      </c>
      <c r="D152" t="s">
        <v>6698</v>
      </c>
    </row>
    <row r="153" spans="2:4" x14ac:dyDescent="0.25">
      <c r="B153" t="s">
        <v>6699</v>
      </c>
      <c r="D153" t="s">
        <v>6700</v>
      </c>
    </row>
    <row r="154" spans="2:4" x14ac:dyDescent="0.25">
      <c r="B154" t="s">
        <v>6701</v>
      </c>
      <c r="D154" t="s">
        <v>6702</v>
      </c>
    </row>
    <row r="155" spans="2:4" x14ac:dyDescent="0.25">
      <c r="B155" t="s">
        <v>6703</v>
      </c>
      <c r="D155" t="s">
        <v>6704</v>
      </c>
    </row>
    <row r="156" spans="2:4" x14ac:dyDescent="0.25">
      <c r="B156" t="s">
        <v>6705</v>
      </c>
      <c r="D156" t="s">
        <v>6706</v>
      </c>
    </row>
    <row r="157" spans="2:4" x14ac:dyDescent="0.25">
      <c r="B157" t="s">
        <v>6707</v>
      </c>
      <c r="D157" t="s">
        <v>6708</v>
      </c>
    </row>
    <row r="158" spans="2:4" x14ac:dyDescent="0.25">
      <c r="B158" t="s">
        <v>6709</v>
      </c>
      <c r="D158" t="s">
        <v>6710</v>
      </c>
    </row>
    <row r="159" spans="2:4" x14ac:dyDescent="0.25">
      <c r="B159" t="s">
        <v>6711</v>
      </c>
      <c r="D159" t="s">
        <v>6712</v>
      </c>
    </row>
    <row r="160" spans="2:4" x14ac:dyDescent="0.25">
      <c r="B160" t="s">
        <v>6713</v>
      </c>
      <c r="D160" t="s">
        <v>6714</v>
      </c>
    </row>
    <row r="161" spans="2:4" x14ac:dyDescent="0.25">
      <c r="B161" t="s">
        <v>6715</v>
      </c>
      <c r="D161" t="s">
        <v>6716</v>
      </c>
    </row>
    <row r="162" spans="2:4" x14ac:dyDescent="0.25">
      <c r="B162" t="s">
        <v>6717</v>
      </c>
      <c r="D162" t="s">
        <v>6718</v>
      </c>
    </row>
    <row r="163" spans="2:4" x14ac:dyDescent="0.25">
      <c r="B163" t="s">
        <v>6719</v>
      </c>
      <c r="D163" t="s">
        <v>6720</v>
      </c>
    </row>
    <row r="164" spans="2:4" x14ac:dyDescent="0.25">
      <c r="B164" t="s">
        <v>6721</v>
      </c>
      <c r="D164" t="s">
        <v>6722</v>
      </c>
    </row>
    <row r="165" spans="2:4" x14ac:dyDescent="0.25">
      <c r="B165" t="s">
        <v>6723</v>
      </c>
      <c r="D165" t="s">
        <v>6724</v>
      </c>
    </row>
    <row r="166" spans="2:4" x14ac:dyDescent="0.25">
      <c r="B166" t="s">
        <v>6725</v>
      </c>
      <c r="D166" t="s">
        <v>6726</v>
      </c>
    </row>
    <row r="167" spans="2:4" x14ac:dyDescent="0.25">
      <c r="B167" t="s">
        <v>6727</v>
      </c>
      <c r="D167" t="s">
        <v>6728</v>
      </c>
    </row>
    <row r="168" spans="2:4" x14ac:dyDescent="0.25">
      <c r="B168" t="s">
        <v>6729</v>
      </c>
      <c r="D168" t="s">
        <v>6730</v>
      </c>
    </row>
    <row r="169" spans="2:4" x14ac:dyDescent="0.25">
      <c r="B169" t="s">
        <v>6731</v>
      </c>
      <c r="D169" t="s">
        <v>6732</v>
      </c>
    </row>
    <row r="170" spans="2:4" x14ac:dyDescent="0.25">
      <c r="B170" t="s">
        <v>6733</v>
      </c>
      <c r="D170" t="s">
        <v>6734</v>
      </c>
    </row>
    <row r="171" spans="2:4" x14ac:dyDescent="0.25">
      <c r="B171" t="s">
        <v>6735</v>
      </c>
      <c r="D171" t="s">
        <v>6736</v>
      </c>
    </row>
    <row r="172" spans="2:4" x14ac:dyDescent="0.25">
      <c r="B172" t="s">
        <v>6737</v>
      </c>
      <c r="D172" t="s">
        <v>6738</v>
      </c>
    </row>
    <row r="173" spans="2:4" x14ac:dyDescent="0.25">
      <c r="B173" t="s">
        <v>6739</v>
      </c>
      <c r="D173" t="s">
        <v>6740</v>
      </c>
    </row>
    <row r="174" spans="2:4" x14ac:dyDescent="0.25">
      <c r="B174" t="s">
        <v>6741</v>
      </c>
      <c r="D174" t="s">
        <v>6742</v>
      </c>
    </row>
    <row r="175" spans="2:4" x14ac:dyDescent="0.25">
      <c r="B175" t="s">
        <v>6743</v>
      </c>
      <c r="D175" t="s">
        <v>6744</v>
      </c>
    </row>
    <row r="176" spans="2:4" x14ac:dyDescent="0.25">
      <c r="B176" t="s">
        <v>6745</v>
      </c>
      <c r="D176" t="s">
        <v>6746</v>
      </c>
    </row>
    <row r="177" spans="2:4" x14ac:dyDescent="0.25">
      <c r="B177" t="s">
        <v>6747</v>
      </c>
      <c r="D177" t="s">
        <v>6748</v>
      </c>
    </row>
    <row r="178" spans="2:4" x14ac:dyDescent="0.25">
      <c r="B178" t="s">
        <v>6749</v>
      </c>
      <c r="D178" t="s">
        <v>6750</v>
      </c>
    </row>
    <row r="179" spans="2:4" x14ac:dyDescent="0.25">
      <c r="B179" t="s">
        <v>6751</v>
      </c>
      <c r="D179" t="s">
        <v>6752</v>
      </c>
    </row>
    <row r="180" spans="2:4" x14ac:dyDescent="0.25">
      <c r="B180" t="s">
        <v>6753</v>
      </c>
      <c r="D180" t="s">
        <v>6754</v>
      </c>
    </row>
    <row r="181" spans="2:4" x14ac:dyDescent="0.25">
      <c r="B181" t="s">
        <v>6755</v>
      </c>
      <c r="D181" t="s">
        <v>6756</v>
      </c>
    </row>
    <row r="182" spans="2:4" x14ac:dyDescent="0.25">
      <c r="B182" t="s">
        <v>6757</v>
      </c>
      <c r="D182" t="s">
        <v>6758</v>
      </c>
    </row>
    <row r="183" spans="2:4" x14ac:dyDescent="0.25">
      <c r="B183" t="s">
        <v>6759</v>
      </c>
      <c r="D183" t="s">
        <v>6760</v>
      </c>
    </row>
    <row r="184" spans="2:4" x14ac:dyDescent="0.25">
      <c r="B184" t="s">
        <v>6761</v>
      </c>
      <c r="D184" t="s">
        <v>6762</v>
      </c>
    </row>
    <row r="185" spans="2:4" x14ac:dyDescent="0.25">
      <c r="B185" t="s">
        <v>6763</v>
      </c>
      <c r="D185" t="s">
        <v>6764</v>
      </c>
    </row>
    <row r="186" spans="2:4" x14ac:dyDescent="0.25">
      <c r="B186" t="s">
        <v>6765</v>
      </c>
      <c r="D186" t="s">
        <v>6766</v>
      </c>
    </row>
    <row r="187" spans="2:4" x14ac:dyDescent="0.25">
      <c r="B187" t="s">
        <v>6767</v>
      </c>
      <c r="D187" t="s">
        <v>6768</v>
      </c>
    </row>
    <row r="188" spans="2:4" x14ac:dyDescent="0.25">
      <c r="B188" t="s">
        <v>6769</v>
      </c>
      <c r="D188" t="s">
        <v>6770</v>
      </c>
    </row>
    <row r="189" spans="2:4" x14ac:dyDescent="0.25">
      <c r="B189" t="s">
        <v>6771</v>
      </c>
      <c r="D189" t="s">
        <v>6772</v>
      </c>
    </row>
    <row r="190" spans="2:4" x14ac:dyDescent="0.25">
      <c r="B190" t="s">
        <v>6773</v>
      </c>
      <c r="D190" t="s">
        <v>6774</v>
      </c>
    </row>
    <row r="191" spans="2:4" x14ac:dyDescent="0.25">
      <c r="B191" t="s">
        <v>6775</v>
      </c>
      <c r="D191" t="s">
        <v>6776</v>
      </c>
    </row>
    <row r="192" spans="2:4" x14ac:dyDescent="0.25">
      <c r="B192" t="s">
        <v>6777</v>
      </c>
      <c r="D192" t="s">
        <v>6778</v>
      </c>
    </row>
    <row r="193" spans="2:4" x14ac:dyDescent="0.25">
      <c r="B193" t="s">
        <v>6779</v>
      </c>
      <c r="D193" t="s">
        <v>6780</v>
      </c>
    </row>
    <row r="194" spans="2:4" x14ac:dyDescent="0.25">
      <c r="B194" t="s">
        <v>3754</v>
      </c>
      <c r="D194" t="s">
        <v>6781</v>
      </c>
    </row>
    <row r="195" spans="2:4" x14ac:dyDescent="0.25">
      <c r="B195" t="s">
        <v>6782</v>
      </c>
      <c r="D195" t="s">
        <v>6783</v>
      </c>
    </row>
    <row r="196" spans="2:4" x14ac:dyDescent="0.25">
      <c r="B196" t="s">
        <v>6784</v>
      </c>
      <c r="D196" t="s">
        <v>6785</v>
      </c>
    </row>
    <row r="197" spans="2:4" x14ac:dyDescent="0.25">
      <c r="B197" t="s">
        <v>6786</v>
      </c>
      <c r="D197" t="s">
        <v>6787</v>
      </c>
    </row>
    <row r="198" spans="2:4" x14ac:dyDescent="0.25">
      <c r="B198" t="s">
        <v>6788</v>
      </c>
      <c r="D198" t="s">
        <v>6789</v>
      </c>
    </row>
    <row r="199" spans="2:4" x14ac:dyDescent="0.25">
      <c r="B199" t="s">
        <v>6790</v>
      </c>
      <c r="D199" t="s">
        <v>6791</v>
      </c>
    </row>
    <row r="200" spans="2:4" x14ac:dyDescent="0.25">
      <c r="B200" t="s">
        <v>6792</v>
      </c>
      <c r="D200" t="s">
        <v>6793</v>
      </c>
    </row>
    <row r="201" spans="2:4" x14ac:dyDescent="0.25">
      <c r="B201" t="s">
        <v>6794</v>
      </c>
      <c r="D201" t="s">
        <v>6795</v>
      </c>
    </row>
    <row r="202" spans="2:4" x14ac:dyDescent="0.25">
      <c r="B202" t="s">
        <v>6796</v>
      </c>
      <c r="D202" t="s">
        <v>6797</v>
      </c>
    </row>
    <row r="203" spans="2:4" x14ac:dyDescent="0.25">
      <c r="B203" t="s">
        <v>6798</v>
      </c>
      <c r="D203" t="s">
        <v>6799</v>
      </c>
    </row>
    <row r="204" spans="2:4" x14ac:dyDescent="0.25">
      <c r="B204" t="s">
        <v>6800</v>
      </c>
      <c r="D204" t="s">
        <v>6801</v>
      </c>
    </row>
    <row r="205" spans="2:4" x14ac:dyDescent="0.25">
      <c r="B205" t="s">
        <v>6802</v>
      </c>
      <c r="D205" t="s">
        <v>6803</v>
      </c>
    </row>
    <row r="206" spans="2:4" x14ac:dyDescent="0.25">
      <c r="B206" t="s">
        <v>6804</v>
      </c>
      <c r="D206" t="s">
        <v>6805</v>
      </c>
    </row>
    <row r="207" spans="2:4" x14ac:dyDescent="0.25">
      <c r="B207" t="s">
        <v>6806</v>
      </c>
      <c r="D207" t="s">
        <v>6807</v>
      </c>
    </row>
    <row r="208" spans="2:4" x14ac:dyDescent="0.25">
      <c r="B208" t="s">
        <v>6808</v>
      </c>
      <c r="D208" t="s">
        <v>6809</v>
      </c>
    </row>
    <row r="209" spans="2:4" x14ac:dyDescent="0.25">
      <c r="B209" t="s">
        <v>6810</v>
      </c>
      <c r="D209" t="s">
        <v>6811</v>
      </c>
    </row>
    <row r="210" spans="2:4" x14ac:dyDescent="0.25">
      <c r="B210" t="s">
        <v>6812</v>
      </c>
      <c r="D210" t="s">
        <v>6813</v>
      </c>
    </row>
    <row r="211" spans="2:4" x14ac:dyDescent="0.25">
      <c r="B211" t="s">
        <v>6814</v>
      </c>
      <c r="D211" t="s">
        <v>6815</v>
      </c>
    </row>
    <row r="212" spans="2:4" x14ac:dyDescent="0.25">
      <c r="B212" t="s">
        <v>6816</v>
      </c>
      <c r="D212" t="s">
        <v>6817</v>
      </c>
    </row>
    <row r="213" spans="2:4" x14ac:dyDescent="0.25">
      <c r="B213" t="s">
        <v>6818</v>
      </c>
      <c r="D213" t="s">
        <v>6819</v>
      </c>
    </row>
    <row r="214" spans="2:4" x14ac:dyDescent="0.25">
      <c r="B214" t="s">
        <v>6820</v>
      </c>
      <c r="D214" t="s">
        <v>6821</v>
      </c>
    </row>
    <row r="215" spans="2:4" x14ac:dyDescent="0.25">
      <c r="B215" t="s">
        <v>3776</v>
      </c>
      <c r="D215" t="s">
        <v>6822</v>
      </c>
    </row>
    <row r="216" spans="2:4" x14ac:dyDescent="0.25">
      <c r="B216" t="s">
        <v>6823</v>
      </c>
      <c r="D216" t="s">
        <v>6824</v>
      </c>
    </row>
    <row r="217" spans="2:4" x14ac:dyDescent="0.25">
      <c r="B217" t="s">
        <v>6825</v>
      </c>
      <c r="D217" t="s">
        <v>6826</v>
      </c>
    </row>
    <row r="218" spans="2:4" x14ac:dyDescent="0.25">
      <c r="B218" t="s">
        <v>6827</v>
      </c>
      <c r="D218" t="s">
        <v>6828</v>
      </c>
    </row>
    <row r="219" spans="2:4" x14ac:dyDescent="0.25">
      <c r="B219" t="s">
        <v>6829</v>
      </c>
      <c r="D219" t="s">
        <v>6830</v>
      </c>
    </row>
    <row r="220" spans="2:4" x14ac:dyDescent="0.25">
      <c r="B220" t="s">
        <v>6831</v>
      </c>
      <c r="D220" t="s">
        <v>6832</v>
      </c>
    </row>
    <row r="221" spans="2:4" x14ac:dyDescent="0.25">
      <c r="B221" t="s">
        <v>6833</v>
      </c>
      <c r="D221" t="s">
        <v>6834</v>
      </c>
    </row>
    <row r="222" spans="2:4" x14ac:dyDescent="0.25">
      <c r="B222" t="s">
        <v>6835</v>
      </c>
      <c r="D222" t="s">
        <v>6836</v>
      </c>
    </row>
    <row r="223" spans="2:4" x14ac:dyDescent="0.25">
      <c r="B223" t="s">
        <v>6837</v>
      </c>
      <c r="D223" t="s">
        <v>6838</v>
      </c>
    </row>
    <row r="224" spans="2:4" x14ac:dyDescent="0.25">
      <c r="B224" t="s">
        <v>6839</v>
      </c>
      <c r="D224" t="s">
        <v>6840</v>
      </c>
    </row>
    <row r="225" spans="2:4" x14ac:dyDescent="0.25">
      <c r="B225" t="s">
        <v>6841</v>
      </c>
      <c r="D225" t="s">
        <v>6842</v>
      </c>
    </row>
    <row r="226" spans="2:4" x14ac:dyDescent="0.25">
      <c r="B226" t="s">
        <v>6843</v>
      </c>
      <c r="D226" t="s">
        <v>6844</v>
      </c>
    </row>
    <row r="227" spans="2:4" x14ac:dyDescent="0.25">
      <c r="B227" t="s">
        <v>6845</v>
      </c>
      <c r="D227" t="s">
        <v>6846</v>
      </c>
    </row>
    <row r="228" spans="2:4" x14ac:dyDescent="0.25">
      <c r="B228" t="s">
        <v>6847</v>
      </c>
      <c r="D228" t="s">
        <v>6848</v>
      </c>
    </row>
    <row r="229" spans="2:4" x14ac:dyDescent="0.25">
      <c r="B229" t="s">
        <v>6849</v>
      </c>
      <c r="D229" t="s">
        <v>6850</v>
      </c>
    </row>
    <row r="230" spans="2:4" x14ac:dyDescent="0.25">
      <c r="B230" t="s">
        <v>6851</v>
      </c>
      <c r="D230" t="s">
        <v>6852</v>
      </c>
    </row>
    <row r="231" spans="2:4" x14ac:dyDescent="0.25">
      <c r="B231" t="s">
        <v>6853</v>
      </c>
      <c r="D231" t="s">
        <v>6854</v>
      </c>
    </row>
    <row r="232" spans="2:4" x14ac:dyDescent="0.25">
      <c r="B232" t="s">
        <v>6855</v>
      </c>
      <c r="D232" t="s">
        <v>6856</v>
      </c>
    </row>
    <row r="233" spans="2:4" x14ac:dyDescent="0.25">
      <c r="B233" t="s">
        <v>6857</v>
      </c>
      <c r="D233" t="s">
        <v>6858</v>
      </c>
    </row>
    <row r="234" spans="2:4" x14ac:dyDescent="0.25">
      <c r="B234" t="s">
        <v>6859</v>
      </c>
      <c r="D234" t="s">
        <v>6860</v>
      </c>
    </row>
    <row r="235" spans="2:4" x14ac:dyDescent="0.25">
      <c r="B235" t="s">
        <v>6861</v>
      </c>
      <c r="D235" t="s">
        <v>6862</v>
      </c>
    </row>
    <row r="236" spans="2:4" x14ac:dyDescent="0.25">
      <c r="B236" t="s">
        <v>6863</v>
      </c>
      <c r="D236" t="s">
        <v>6864</v>
      </c>
    </row>
    <row r="237" spans="2:4" x14ac:dyDescent="0.25">
      <c r="B237" t="s">
        <v>6865</v>
      </c>
      <c r="D237" t="s">
        <v>6866</v>
      </c>
    </row>
    <row r="238" spans="2:4" x14ac:dyDescent="0.25">
      <c r="B238" t="s">
        <v>6867</v>
      </c>
      <c r="D238" t="s">
        <v>6868</v>
      </c>
    </row>
    <row r="239" spans="2:4" x14ac:dyDescent="0.25">
      <c r="B239" t="s">
        <v>6869</v>
      </c>
      <c r="D239" t="s">
        <v>6870</v>
      </c>
    </row>
    <row r="240" spans="2:4" x14ac:dyDescent="0.25">
      <c r="B240" t="s">
        <v>6871</v>
      </c>
      <c r="D240" t="s">
        <v>6872</v>
      </c>
    </row>
    <row r="241" spans="2:4" x14ac:dyDescent="0.25">
      <c r="B241" t="s">
        <v>6873</v>
      </c>
      <c r="D241" t="s">
        <v>6874</v>
      </c>
    </row>
    <row r="242" spans="2:4" x14ac:dyDescent="0.25">
      <c r="B242" t="s">
        <v>6875</v>
      </c>
      <c r="D242" t="s">
        <v>6876</v>
      </c>
    </row>
    <row r="243" spans="2:4" x14ac:dyDescent="0.25">
      <c r="B243" t="s">
        <v>6877</v>
      </c>
      <c r="D243" t="s">
        <v>6878</v>
      </c>
    </row>
    <row r="244" spans="2:4" x14ac:dyDescent="0.25">
      <c r="B244" t="s">
        <v>6879</v>
      </c>
      <c r="D244" t="s">
        <v>6880</v>
      </c>
    </row>
    <row r="245" spans="2:4" x14ac:dyDescent="0.25">
      <c r="B245" t="s">
        <v>6881</v>
      </c>
      <c r="D245" t="s">
        <v>6882</v>
      </c>
    </row>
    <row r="246" spans="2:4" x14ac:dyDescent="0.25">
      <c r="B246" t="s">
        <v>6883</v>
      </c>
      <c r="D246" t="s">
        <v>6884</v>
      </c>
    </row>
    <row r="247" spans="2:4" x14ac:dyDescent="0.25">
      <c r="B247" t="s">
        <v>6885</v>
      </c>
      <c r="D247" t="s">
        <v>6886</v>
      </c>
    </row>
    <row r="248" spans="2:4" x14ac:dyDescent="0.25">
      <c r="B248" t="s">
        <v>6887</v>
      </c>
      <c r="D248" t="s">
        <v>6888</v>
      </c>
    </row>
    <row r="249" spans="2:4" x14ac:dyDescent="0.25">
      <c r="B249" t="s">
        <v>6889</v>
      </c>
      <c r="D249" t="s">
        <v>6890</v>
      </c>
    </row>
    <row r="250" spans="2:4" x14ac:dyDescent="0.25">
      <c r="B250" t="s">
        <v>6891</v>
      </c>
      <c r="D250" t="s">
        <v>6892</v>
      </c>
    </row>
    <row r="251" spans="2:4" x14ac:dyDescent="0.25">
      <c r="B251" t="s">
        <v>6893</v>
      </c>
      <c r="D251" t="s">
        <v>6894</v>
      </c>
    </row>
    <row r="252" spans="2:4" x14ac:dyDescent="0.25">
      <c r="B252" t="s">
        <v>6895</v>
      </c>
      <c r="D252" t="s">
        <v>6896</v>
      </c>
    </row>
    <row r="253" spans="2:4" x14ac:dyDescent="0.25">
      <c r="B253" t="s">
        <v>6897</v>
      </c>
      <c r="D253" t="s">
        <v>6898</v>
      </c>
    </row>
    <row r="254" spans="2:4" x14ac:dyDescent="0.25">
      <c r="B254" t="s">
        <v>6899</v>
      </c>
      <c r="D254" t="s">
        <v>6900</v>
      </c>
    </row>
    <row r="255" spans="2:4" x14ac:dyDescent="0.25">
      <c r="B255" t="s">
        <v>6901</v>
      </c>
      <c r="D255" t="s">
        <v>6902</v>
      </c>
    </row>
    <row r="256" spans="2:4" x14ac:dyDescent="0.25">
      <c r="B256" t="s">
        <v>6903</v>
      </c>
      <c r="D256" t="s">
        <v>6904</v>
      </c>
    </row>
    <row r="257" spans="2:4" x14ac:dyDescent="0.25">
      <c r="B257" t="s">
        <v>3742</v>
      </c>
      <c r="D257" t="s">
        <v>6905</v>
      </c>
    </row>
    <row r="258" spans="2:4" x14ac:dyDescent="0.25">
      <c r="B258" t="s">
        <v>6906</v>
      </c>
      <c r="D258" t="s">
        <v>6907</v>
      </c>
    </row>
    <row r="259" spans="2:4" x14ac:dyDescent="0.25">
      <c r="B259" t="s">
        <v>6908</v>
      </c>
      <c r="D259" t="s">
        <v>6909</v>
      </c>
    </row>
    <row r="260" spans="2:4" x14ac:dyDescent="0.25">
      <c r="B260" t="s">
        <v>6910</v>
      </c>
      <c r="D260" t="s">
        <v>6911</v>
      </c>
    </row>
    <row r="261" spans="2:4" x14ac:dyDescent="0.25">
      <c r="B261" t="s">
        <v>3712</v>
      </c>
      <c r="D261" t="s">
        <v>6912</v>
      </c>
    </row>
    <row r="262" spans="2:4" x14ac:dyDescent="0.25">
      <c r="B262" t="s">
        <v>6913</v>
      </c>
      <c r="D262" t="s">
        <v>6914</v>
      </c>
    </row>
    <row r="263" spans="2:4" x14ac:dyDescent="0.25">
      <c r="B263" t="s">
        <v>6915</v>
      </c>
      <c r="D263" t="s">
        <v>6916</v>
      </c>
    </row>
    <row r="264" spans="2:4" x14ac:dyDescent="0.25">
      <c r="B264" t="s">
        <v>6917</v>
      </c>
      <c r="D264" t="s">
        <v>6918</v>
      </c>
    </row>
    <row r="265" spans="2:4" x14ac:dyDescent="0.25">
      <c r="B265" t="s">
        <v>6919</v>
      </c>
      <c r="D265" t="s">
        <v>6920</v>
      </c>
    </row>
    <row r="266" spans="2:4" x14ac:dyDescent="0.25">
      <c r="B266" t="s">
        <v>6921</v>
      </c>
      <c r="D266" t="s">
        <v>6922</v>
      </c>
    </row>
    <row r="267" spans="2:4" x14ac:dyDescent="0.25">
      <c r="B267" t="s">
        <v>6923</v>
      </c>
      <c r="D267" t="s">
        <v>6924</v>
      </c>
    </row>
    <row r="268" spans="2:4" x14ac:dyDescent="0.25">
      <c r="B268" t="s">
        <v>6925</v>
      </c>
      <c r="D268" t="s">
        <v>6926</v>
      </c>
    </row>
    <row r="269" spans="2:4" x14ac:dyDescent="0.25">
      <c r="B269" t="s">
        <v>6927</v>
      </c>
      <c r="D269" t="s">
        <v>6928</v>
      </c>
    </row>
    <row r="270" spans="2:4" x14ac:dyDescent="0.25">
      <c r="B270" t="s">
        <v>6929</v>
      </c>
      <c r="D270" t="s">
        <v>6930</v>
      </c>
    </row>
    <row r="271" spans="2:4" x14ac:dyDescent="0.25">
      <c r="B271" t="s">
        <v>6931</v>
      </c>
      <c r="D271" t="s">
        <v>6932</v>
      </c>
    </row>
    <row r="272" spans="2:4" x14ac:dyDescent="0.25">
      <c r="B272" t="s">
        <v>6933</v>
      </c>
      <c r="D272" t="s">
        <v>6934</v>
      </c>
    </row>
    <row r="273" spans="2:4" x14ac:dyDescent="0.25">
      <c r="B273" t="s">
        <v>6935</v>
      </c>
      <c r="D273" t="s">
        <v>6936</v>
      </c>
    </row>
    <row r="274" spans="2:4" x14ac:dyDescent="0.25">
      <c r="B274" t="s">
        <v>6937</v>
      </c>
      <c r="D274" t="s">
        <v>6938</v>
      </c>
    </row>
    <row r="275" spans="2:4" x14ac:dyDescent="0.25">
      <c r="B275" t="s">
        <v>6939</v>
      </c>
      <c r="D275" t="s">
        <v>6940</v>
      </c>
    </row>
    <row r="276" spans="2:4" x14ac:dyDescent="0.25">
      <c r="B276" t="s">
        <v>6941</v>
      </c>
      <c r="D276" t="s">
        <v>6942</v>
      </c>
    </row>
    <row r="277" spans="2:4" x14ac:dyDescent="0.25">
      <c r="B277" t="s">
        <v>6943</v>
      </c>
      <c r="D277" t="s">
        <v>6944</v>
      </c>
    </row>
    <row r="278" spans="2:4" x14ac:dyDescent="0.25">
      <c r="B278" t="s">
        <v>6945</v>
      </c>
      <c r="D278" t="s">
        <v>6946</v>
      </c>
    </row>
    <row r="279" spans="2:4" x14ac:dyDescent="0.25">
      <c r="B279" t="s">
        <v>6947</v>
      </c>
      <c r="D279" t="s">
        <v>6948</v>
      </c>
    </row>
    <row r="280" spans="2:4" x14ac:dyDescent="0.25">
      <c r="B280" t="s">
        <v>6949</v>
      </c>
      <c r="D280" t="s">
        <v>6950</v>
      </c>
    </row>
    <row r="281" spans="2:4" x14ac:dyDescent="0.25">
      <c r="B281" t="s">
        <v>6951</v>
      </c>
      <c r="D281" t="s">
        <v>6952</v>
      </c>
    </row>
    <row r="282" spans="2:4" x14ac:dyDescent="0.25">
      <c r="B282" t="s">
        <v>3706</v>
      </c>
      <c r="D282" t="s">
        <v>6953</v>
      </c>
    </row>
    <row r="283" spans="2:4" x14ac:dyDescent="0.25">
      <c r="B283" t="s">
        <v>6954</v>
      </c>
      <c r="D283" t="s">
        <v>6955</v>
      </c>
    </row>
    <row r="284" spans="2:4" x14ac:dyDescent="0.25">
      <c r="B284" t="s">
        <v>6956</v>
      </c>
      <c r="D284" t="s">
        <v>6957</v>
      </c>
    </row>
    <row r="285" spans="2:4" x14ac:dyDescent="0.25">
      <c r="B285" t="s">
        <v>6958</v>
      </c>
      <c r="D285" t="s">
        <v>6959</v>
      </c>
    </row>
    <row r="286" spans="2:4" x14ac:dyDescent="0.25">
      <c r="B286" t="s">
        <v>6960</v>
      </c>
      <c r="D286" t="s">
        <v>6961</v>
      </c>
    </row>
    <row r="287" spans="2:4" x14ac:dyDescent="0.25">
      <c r="B287" t="s">
        <v>6962</v>
      </c>
      <c r="D287" t="s">
        <v>6963</v>
      </c>
    </row>
    <row r="288" spans="2:4" x14ac:dyDescent="0.25">
      <c r="B288" t="s">
        <v>6964</v>
      </c>
      <c r="D288" t="s">
        <v>6965</v>
      </c>
    </row>
    <row r="289" spans="2:4" x14ac:dyDescent="0.25">
      <c r="B289" t="s">
        <v>6966</v>
      </c>
      <c r="D289" t="s">
        <v>6967</v>
      </c>
    </row>
    <row r="290" spans="2:4" x14ac:dyDescent="0.25">
      <c r="B290" t="s">
        <v>6968</v>
      </c>
      <c r="D290" t="s">
        <v>6969</v>
      </c>
    </row>
    <row r="291" spans="2:4" x14ac:dyDescent="0.25">
      <c r="B291" t="s">
        <v>6970</v>
      </c>
      <c r="D291" t="s">
        <v>6971</v>
      </c>
    </row>
    <row r="292" spans="2:4" x14ac:dyDescent="0.25">
      <c r="B292" t="s">
        <v>6972</v>
      </c>
      <c r="D292" t="s">
        <v>6973</v>
      </c>
    </row>
    <row r="293" spans="2:4" x14ac:dyDescent="0.25">
      <c r="B293" t="s">
        <v>6974</v>
      </c>
      <c r="D293" t="s">
        <v>6975</v>
      </c>
    </row>
    <row r="294" spans="2:4" x14ac:dyDescent="0.25">
      <c r="B294" t="s">
        <v>6976</v>
      </c>
      <c r="D294" t="s">
        <v>6977</v>
      </c>
    </row>
    <row r="295" spans="2:4" x14ac:dyDescent="0.25">
      <c r="B295" t="s">
        <v>6978</v>
      </c>
      <c r="D295" t="s">
        <v>6979</v>
      </c>
    </row>
    <row r="296" spans="2:4" x14ac:dyDescent="0.25">
      <c r="B296" t="s">
        <v>6980</v>
      </c>
      <c r="D296" t="s">
        <v>6981</v>
      </c>
    </row>
    <row r="297" spans="2:4" x14ac:dyDescent="0.25">
      <c r="B297" t="s">
        <v>6982</v>
      </c>
      <c r="D297" t="s">
        <v>6983</v>
      </c>
    </row>
    <row r="298" spans="2:4" x14ac:dyDescent="0.25">
      <c r="B298" t="s">
        <v>6984</v>
      </c>
      <c r="D298" t="s">
        <v>6985</v>
      </c>
    </row>
    <row r="299" spans="2:4" x14ac:dyDescent="0.25">
      <c r="B299" t="s">
        <v>6986</v>
      </c>
      <c r="D299" t="s">
        <v>6987</v>
      </c>
    </row>
    <row r="300" spans="2:4" x14ac:dyDescent="0.25">
      <c r="B300" t="s">
        <v>6988</v>
      </c>
      <c r="D300" t="s">
        <v>6989</v>
      </c>
    </row>
    <row r="301" spans="2:4" x14ac:dyDescent="0.25">
      <c r="B301" t="s">
        <v>6990</v>
      </c>
      <c r="D301" t="s">
        <v>6991</v>
      </c>
    </row>
    <row r="302" spans="2:4" x14ac:dyDescent="0.25">
      <c r="B302" t="s">
        <v>6992</v>
      </c>
      <c r="D302" t="s">
        <v>6993</v>
      </c>
    </row>
    <row r="303" spans="2:4" x14ac:dyDescent="0.25">
      <c r="B303" t="s">
        <v>6994</v>
      </c>
      <c r="D303" t="s">
        <v>6995</v>
      </c>
    </row>
    <row r="304" spans="2:4" x14ac:dyDescent="0.25">
      <c r="B304" t="s">
        <v>6996</v>
      </c>
      <c r="D304" t="s">
        <v>6997</v>
      </c>
    </row>
    <row r="305" spans="2:4" x14ac:dyDescent="0.25">
      <c r="B305" t="s">
        <v>6998</v>
      </c>
      <c r="D305" t="s">
        <v>6999</v>
      </c>
    </row>
    <row r="306" spans="2:4" x14ac:dyDescent="0.25">
      <c r="B306" t="s">
        <v>7000</v>
      </c>
      <c r="D306" t="s">
        <v>7001</v>
      </c>
    </row>
    <row r="307" spans="2:4" x14ac:dyDescent="0.25">
      <c r="B307" t="s">
        <v>7002</v>
      </c>
      <c r="D307" t="s">
        <v>7003</v>
      </c>
    </row>
    <row r="308" spans="2:4" x14ac:dyDescent="0.25">
      <c r="B308" t="s">
        <v>7004</v>
      </c>
      <c r="D308" t="s">
        <v>7005</v>
      </c>
    </row>
    <row r="309" spans="2:4" x14ac:dyDescent="0.25">
      <c r="B309" t="s">
        <v>7006</v>
      </c>
      <c r="D309" t="s">
        <v>7007</v>
      </c>
    </row>
    <row r="310" spans="2:4" x14ac:dyDescent="0.25">
      <c r="B310" t="s">
        <v>7008</v>
      </c>
      <c r="D310" t="s">
        <v>7009</v>
      </c>
    </row>
    <row r="311" spans="2:4" x14ac:dyDescent="0.25">
      <c r="B311" t="s">
        <v>7010</v>
      </c>
      <c r="D311" t="s">
        <v>7011</v>
      </c>
    </row>
    <row r="312" spans="2:4" x14ac:dyDescent="0.25">
      <c r="B312" t="s">
        <v>7012</v>
      </c>
      <c r="D312" t="s">
        <v>7013</v>
      </c>
    </row>
    <row r="313" spans="2:4" x14ac:dyDescent="0.25">
      <c r="B313" t="s">
        <v>7014</v>
      </c>
      <c r="D313" t="s">
        <v>7015</v>
      </c>
    </row>
    <row r="314" spans="2:4" x14ac:dyDescent="0.25">
      <c r="B314" t="s">
        <v>3704</v>
      </c>
      <c r="D314" t="s">
        <v>7016</v>
      </c>
    </row>
    <row r="315" spans="2:4" x14ac:dyDescent="0.25">
      <c r="B315" t="s">
        <v>7017</v>
      </c>
      <c r="D315" t="s">
        <v>7018</v>
      </c>
    </row>
    <row r="316" spans="2:4" x14ac:dyDescent="0.25">
      <c r="B316" t="s">
        <v>7019</v>
      </c>
      <c r="D316" t="s">
        <v>7020</v>
      </c>
    </row>
    <row r="317" spans="2:4" x14ac:dyDescent="0.25">
      <c r="B317" t="s">
        <v>7021</v>
      </c>
      <c r="D317" t="s">
        <v>7022</v>
      </c>
    </row>
    <row r="318" spans="2:4" x14ac:dyDescent="0.25">
      <c r="B318" t="s">
        <v>7023</v>
      </c>
      <c r="D318" t="s">
        <v>7024</v>
      </c>
    </row>
    <row r="319" spans="2:4" x14ac:dyDescent="0.25">
      <c r="B319" t="s">
        <v>7025</v>
      </c>
      <c r="D319" t="s">
        <v>7026</v>
      </c>
    </row>
    <row r="320" spans="2:4" x14ac:dyDescent="0.25">
      <c r="B320" t="s">
        <v>7027</v>
      </c>
      <c r="D320" t="s">
        <v>7028</v>
      </c>
    </row>
    <row r="321" spans="2:4" x14ac:dyDescent="0.25">
      <c r="B321" t="s">
        <v>7029</v>
      </c>
      <c r="D321" t="s">
        <v>7030</v>
      </c>
    </row>
    <row r="322" spans="2:4" x14ac:dyDescent="0.25">
      <c r="B322" t="s">
        <v>7031</v>
      </c>
      <c r="D322" t="s">
        <v>7032</v>
      </c>
    </row>
    <row r="323" spans="2:4" x14ac:dyDescent="0.25">
      <c r="B323" t="s">
        <v>7033</v>
      </c>
      <c r="D323" t="s">
        <v>7034</v>
      </c>
    </row>
    <row r="324" spans="2:4" x14ac:dyDescent="0.25">
      <c r="B324" t="s">
        <v>7035</v>
      </c>
      <c r="D324" t="s">
        <v>7036</v>
      </c>
    </row>
    <row r="325" spans="2:4" x14ac:dyDescent="0.25">
      <c r="B325" t="s">
        <v>7037</v>
      </c>
      <c r="D325" t="s">
        <v>7038</v>
      </c>
    </row>
    <row r="326" spans="2:4" x14ac:dyDescent="0.25">
      <c r="B326" t="s">
        <v>7039</v>
      </c>
      <c r="D326" t="s">
        <v>7040</v>
      </c>
    </row>
    <row r="327" spans="2:4" x14ac:dyDescent="0.25">
      <c r="B327" t="s">
        <v>7041</v>
      </c>
      <c r="D327" t="s">
        <v>7042</v>
      </c>
    </row>
    <row r="328" spans="2:4" x14ac:dyDescent="0.25">
      <c r="B328" t="s">
        <v>3740</v>
      </c>
      <c r="D328" t="s">
        <v>7043</v>
      </c>
    </row>
    <row r="329" spans="2:4" x14ac:dyDescent="0.25">
      <c r="B329" t="s">
        <v>7044</v>
      </c>
      <c r="D329" t="s">
        <v>7045</v>
      </c>
    </row>
    <row r="330" spans="2:4" x14ac:dyDescent="0.25">
      <c r="B330" t="s">
        <v>7046</v>
      </c>
      <c r="D330" t="s">
        <v>7047</v>
      </c>
    </row>
    <row r="331" spans="2:4" x14ac:dyDescent="0.25">
      <c r="B331" t="s">
        <v>7048</v>
      </c>
      <c r="D331" t="s">
        <v>7049</v>
      </c>
    </row>
    <row r="332" spans="2:4" x14ac:dyDescent="0.25">
      <c r="B332" t="s">
        <v>7050</v>
      </c>
      <c r="D332" t="s">
        <v>7051</v>
      </c>
    </row>
    <row r="333" spans="2:4" x14ac:dyDescent="0.25">
      <c r="B333" t="s">
        <v>7052</v>
      </c>
      <c r="D333" t="s">
        <v>7053</v>
      </c>
    </row>
    <row r="334" spans="2:4" x14ac:dyDescent="0.25">
      <c r="B334" t="s">
        <v>7054</v>
      </c>
      <c r="D334" t="s">
        <v>7055</v>
      </c>
    </row>
    <row r="335" spans="2:4" x14ac:dyDescent="0.25">
      <c r="B335" t="s">
        <v>7056</v>
      </c>
      <c r="D335" t="s">
        <v>7057</v>
      </c>
    </row>
    <row r="336" spans="2:4" x14ac:dyDescent="0.25">
      <c r="B336" t="s">
        <v>7058</v>
      </c>
      <c r="D336" t="s">
        <v>7059</v>
      </c>
    </row>
    <row r="337" spans="2:4" x14ac:dyDescent="0.25">
      <c r="B337" t="s">
        <v>7060</v>
      </c>
      <c r="D337" t="s">
        <v>7061</v>
      </c>
    </row>
    <row r="338" spans="2:4" x14ac:dyDescent="0.25">
      <c r="B338" t="s">
        <v>7062</v>
      </c>
      <c r="D338" t="s">
        <v>7063</v>
      </c>
    </row>
    <row r="339" spans="2:4" x14ac:dyDescent="0.25">
      <c r="B339" t="s">
        <v>7064</v>
      </c>
      <c r="D339" t="s">
        <v>7065</v>
      </c>
    </row>
    <row r="340" spans="2:4" x14ac:dyDescent="0.25">
      <c r="B340" t="s">
        <v>7066</v>
      </c>
      <c r="D340" t="s">
        <v>7067</v>
      </c>
    </row>
    <row r="341" spans="2:4" x14ac:dyDescent="0.25">
      <c r="B341" t="s">
        <v>7068</v>
      </c>
      <c r="D341" t="s">
        <v>7069</v>
      </c>
    </row>
    <row r="342" spans="2:4" x14ac:dyDescent="0.25">
      <c r="B342" t="s">
        <v>7070</v>
      </c>
      <c r="D342" t="s">
        <v>7071</v>
      </c>
    </row>
    <row r="343" spans="2:4" x14ac:dyDescent="0.25">
      <c r="B343" t="s">
        <v>7072</v>
      </c>
      <c r="D343" t="s">
        <v>7073</v>
      </c>
    </row>
    <row r="344" spans="2:4" x14ac:dyDescent="0.25">
      <c r="B344" t="s">
        <v>7074</v>
      </c>
      <c r="D344" t="s">
        <v>7075</v>
      </c>
    </row>
    <row r="345" spans="2:4" x14ac:dyDescent="0.25">
      <c r="B345" t="s">
        <v>7076</v>
      </c>
      <c r="D345" t="s">
        <v>7077</v>
      </c>
    </row>
    <row r="346" spans="2:4" x14ac:dyDescent="0.25">
      <c r="B346" t="s">
        <v>7078</v>
      </c>
      <c r="D346" t="s">
        <v>7079</v>
      </c>
    </row>
    <row r="347" spans="2:4" x14ac:dyDescent="0.25">
      <c r="B347" t="s">
        <v>7080</v>
      </c>
      <c r="D347" t="s">
        <v>7081</v>
      </c>
    </row>
    <row r="348" spans="2:4" x14ac:dyDescent="0.25">
      <c r="B348" t="s">
        <v>7082</v>
      </c>
      <c r="D348" t="s">
        <v>7083</v>
      </c>
    </row>
    <row r="349" spans="2:4" x14ac:dyDescent="0.25">
      <c r="B349" t="s">
        <v>7084</v>
      </c>
      <c r="D349" t="s">
        <v>7085</v>
      </c>
    </row>
    <row r="350" spans="2:4" x14ac:dyDescent="0.25">
      <c r="B350" t="s">
        <v>7086</v>
      </c>
      <c r="D350" t="s">
        <v>7087</v>
      </c>
    </row>
    <row r="351" spans="2:4" x14ac:dyDescent="0.25">
      <c r="B351" t="s">
        <v>7088</v>
      </c>
      <c r="D351" t="s">
        <v>7089</v>
      </c>
    </row>
    <row r="352" spans="2:4" x14ac:dyDescent="0.25">
      <c r="B352" t="s">
        <v>7090</v>
      </c>
      <c r="D352" t="s">
        <v>7091</v>
      </c>
    </row>
    <row r="353" spans="2:4" x14ac:dyDescent="0.25">
      <c r="B353" t="s">
        <v>7092</v>
      </c>
      <c r="D353" t="s">
        <v>7093</v>
      </c>
    </row>
    <row r="354" spans="2:4" x14ac:dyDescent="0.25">
      <c r="B354" t="s">
        <v>7094</v>
      </c>
      <c r="D354" t="s">
        <v>7095</v>
      </c>
    </row>
    <row r="355" spans="2:4" x14ac:dyDescent="0.25">
      <c r="B355" t="s">
        <v>7096</v>
      </c>
      <c r="D355" t="s">
        <v>7097</v>
      </c>
    </row>
    <row r="356" spans="2:4" x14ac:dyDescent="0.25">
      <c r="B356" t="s">
        <v>7098</v>
      </c>
      <c r="D356" t="s">
        <v>7099</v>
      </c>
    </row>
    <row r="357" spans="2:4" x14ac:dyDescent="0.25">
      <c r="B357" t="s">
        <v>7100</v>
      </c>
      <c r="D357" t="s">
        <v>7101</v>
      </c>
    </row>
    <row r="358" spans="2:4" x14ac:dyDescent="0.25">
      <c r="B358" t="s">
        <v>7102</v>
      </c>
      <c r="D358" t="s">
        <v>7103</v>
      </c>
    </row>
    <row r="359" spans="2:4" x14ac:dyDescent="0.25">
      <c r="B359" t="s">
        <v>7104</v>
      </c>
      <c r="D359" t="s">
        <v>7105</v>
      </c>
    </row>
    <row r="360" spans="2:4" x14ac:dyDescent="0.25">
      <c r="B360" t="s">
        <v>7106</v>
      </c>
      <c r="D360" t="s">
        <v>7107</v>
      </c>
    </row>
    <row r="361" spans="2:4" x14ac:dyDescent="0.25">
      <c r="B361" t="s">
        <v>7108</v>
      </c>
      <c r="D361" t="s">
        <v>7109</v>
      </c>
    </row>
    <row r="362" spans="2:4" x14ac:dyDescent="0.25">
      <c r="B362" t="s">
        <v>7110</v>
      </c>
      <c r="D362" t="s">
        <v>7111</v>
      </c>
    </row>
    <row r="363" spans="2:4" x14ac:dyDescent="0.25">
      <c r="B363" t="s">
        <v>7112</v>
      </c>
      <c r="D363" t="s">
        <v>7113</v>
      </c>
    </row>
    <row r="364" spans="2:4" x14ac:dyDescent="0.25">
      <c r="B364" t="s">
        <v>7114</v>
      </c>
      <c r="D364" t="s">
        <v>7115</v>
      </c>
    </row>
    <row r="365" spans="2:4" x14ac:dyDescent="0.25">
      <c r="B365" t="s">
        <v>7116</v>
      </c>
      <c r="D365" t="s">
        <v>7117</v>
      </c>
    </row>
    <row r="366" spans="2:4" x14ac:dyDescent="0.25">
      <c r="B366" t="s">
        <v>7118</v>
      </c>
      <c r="D366" t="s">
        <v>7119</v>
      </c>
    </row>
    <row r="367" spans="2:4" x14ac:dyDescent="0.25">
      <c r="B367" t="s">
        <v>7120</v>
      </c>
      <c r="D367" t="s">
        <v>7121</v>
      </c>
    </row>
    <row r="368" spans="2:4" x14ac:dyDescent="0.25">
      <c r="B368" t="s">
        <v>7122</v>
      </c>
      <c r="D368" t="s">
        <v>7123</v>
      </c>
    </row>
    <row r="369" spans="2:4" x14ac:dyDescent="0.25">
      <c r="B369" t="s">
        <v>7124</v>
      </c>
      <c r="D369" t="s">
        <v>7125</v>
      </c>
    </row>
    <row r="370" spans="2:4" x14ac:dyDescent="0.25">
      <c r="B370" t="s">
        <v>7126</v>
      </c>
      <c r="D370" t="s">
        <v>7127</v>
      </c>
    </row>
    <row r="371" spans="2:4" x14ac:dyDescent="0.25">
      <c r="B371" t="s">
        <v>7128</v>
      </c>
      <c r="D371" t="s">
        <v>7129</v>
      </c>
    </row>
    <row r="372" spans="2:4" x14ac:dyDescent="0.25">
      <c r="B372" t="s">
        <v>7130</v>
      </c>
      <c r="D372" t="s">
        <v>7131</v>
      </c>
    </row>
    <row r="373" spans="2:4" x14ac:dyDescent="0.25">
      <c r="B373" t="s">
        <v>7132</v>
      </c>
      <c r="D373" t="s">
        <v>7133</v>
      </c>
    </row>
    <row r="374" spans="2:4" x14ac:dyDescent="0.25">
      <c r="B374" t="s">
        <v>7134</v>
      </c>
      <c r="D374" t="s">
        <v>7135</v>
      </c>
    </row>
    <row r="375" spans="2:4" x14ac:dyDescent="0.25">
      <c r="B375" t="s">
        <v>7136</v>
      </c>
      <c r="D375" t="s">
        <v>7137</v>
      </c>
    </row>
    <row r="376" spans="2:4" x14ac:dyDescent="0.25">
      <c r="B376" t="s">
        <v>7138</v>
      </c>
      <c r="D376" t="s">
        <v>7139</v>
      </c>
    </row>
    <row r="377" spans="2:4" x14ac:dyDescent="0.25">
      <c r="B377" t="s">
        <v>7140</v>
      </c>
      <c r="D377" t="s">
        <v>7141</v>
      </c>
    </row>
    <row r="378" spans="2:4" x14ac:dyDescent="0.25">
      <c r="B378" t="s">
        <v>7142</v>
      </c>
      <c r="D378" t="s">
        <v>7143</v>
      </c>
    </row>
    <row r="379" spans="2:4" x14ac:dyDescent="0.25">
      <c r="B379" t="s">
        <v>7144</v>
      </c>
      <c r="D379" t="s">
        <v>7145</v>
      </c>
    </row>
    <row r="380" spans="2:4" x14ac:dyDescent="0.25">
      <c r="B380" t="s">
        <v>7146</v>
      </c>
      <c r="D380" t="s">
        <v>7147</v>
      </c>
    </row>
    <row r="381" spans="2:4" x14ac:dyDescent="0.25">
      <c r="B381" t="s">
        <v>7148</v>
      </c>
      <c r="D381" t="s">
        <v>7149</v>
      </c>
    </row>
    <row r="382" spans="2:4" x14ac:dyDescent="0.25">
      <c r="B382" t="s">
        <v>7150</v>
      </c>
      <c r="D382" t="s">
        <v>7151</v>
      </c>
    </row>
    <row r="383" spans="2:4" x14ac:dyDescent="0.25">
      <c r="B383" t="s">
        <v>7152</v>
      </c>
      <c r="D383" t="s">
        <v>7153</v>
      </c>
    </row>
    <row r="384" spans="2:4" x14ac:dyDescent="0.25">
      <c r="B384" t="s">
        <v>7154</v>
      </c>
      <c r="D384" t="s">
        <v>7155</v>
      </c>
    </row>
    <row r="385" spans="2:4" x14ac:dyDescent="0.25">
      <c r="B385" t="s">
        <v>7156</v>
      </c>
      <c r="D385" t="s">
        <v>7157</v>
      </c>
    </row>
    <row r="386" spans="2:4" x14ac:dyDescent="0.25">
      <c r="B386" t="s">
        <v>7158</v>
      </c>
      <c r="D386" t="s">
        <v>7159</v>
      </c>
    </row>
    <row r="387" spans="2:4" x14ac:dyDescent="0.25">
      <c r="B387" t="s">
        <v>7160</v>
      </c>
      <c r="D387" t="s">
        <v>7161</v>
      </c>
    </row>
    <row r="388" spans="2:4" x14ac:dyDescent="0.25">
      <c r="B388" t="s">
        <v>7162</v>
      </c>
      <c r="D388" t="s">
        <v>7163</v>
      </c>
    </row>
    <row r="389" spans="2:4" x14ac:dyDescent="0.25">
      <c r="B389" t="s">
        <v>7164</v>
      </c>
      <c r="D389" t="s">
        <v>7165</v>
      </c>
    </row>
    <row r="390" spans="2:4" x14ac:dyDescent="0.25">
      <c r="B390" t="s">
        <v>7166</v>
      </c>
      <c r="D390" t="s">
        <v>7167</v>
      </c>
    </row>
    <row r="391" spans="2:4" x14ac:dyDescent="0.25">
      <c r="B391" t="s">
        <v>7168</v>
      </c>
      <c r="D391" t="s">
        <v>7169</v>
      </c>
    </row>
    <row r="392" spans="2:4" x14ac:dyDescent="0.25">
      <c r="B392" t="s">
        <v>7170</v>
      </c>
      <c r="D392" t="s">
        <v>7171</v>
      </c>
    </row>
    <row r="393" spans="2:4" x14ac:dyDescent="0.25">
      <c r="B393" t="s">
        <v>3746</v>
      </c>
      <c r="D393" t="s">
        <v>7172</v>
      </c>
    </row>
    <row r="394" spans="2:4" x14ac:dyDescent="0.25">
      <c r="B394" t="s">
        <v>7173</v>
      </c>
      <c r="D394" t="s">
        <v>7174</v>
      </c>
    </row>
    <row r="395" spans="2:4" x14ac:dyDescent="0.25">
      <c r="B395" t="s">
        <v>7175</v>
      </c>
      <c r="D395" t="s">
        <v>7176</v>
      </c>
    </row>
    <row r="396" spans="2:4" x14ac:dyDescent="0.25">
      <c r="B396" t="s">
        <v>7177</v>
      </c>
      <c r="D396" t="s">
        <v>7178</v>
      </c>
    </row>
    <row r="397" spans="2:4" x14ac:dyDescent="0.25">
      <c r="B397" t="s">
        <v>7179</v>
      </c>
      <c r="D397" t="s">
        <v>7180</v>
      </c>
    </row>
    <row r="398" spans="2:4" x14ac:dyDescent="0.25">
      <c r="B398" t="s">
        <v>7181</v>
      </c>
      <c r="D398" t="s">
        <v>7182</v>
      </c>
    </row>
    <row r="399" spans="2:4" x14ac:dyDescent="0.25">
      <c r="B399" t="s">
        <v>7183</v>
      </c>
      <c r="D399" t="s">
        <v>7184</v>
      </c>
    </row>
    <row r="400" spans="2:4" x14ac:dyDescent="0.25">
      <c r="B400" t="s">
        <v>7185</v>
      </c>
      <c r="D400" t="s">
        <v>7186</v>
      </c>
    </row>
    <row r="401" spans="2:4" x14ac:dyDescent="0.25">
      <c r="B401" t="s">
        <v>7187</v>
      </c>
      <c r="D401" t="s">
        <v>7188</v>
      </c>
    </row>
    <row r="402" spans="2:4" x14ac:dyDescent="0.25">
      <c r="B402" t="s">
        <v>7189</v>
      </c>
      <c r="D402" t="s">
        <v>7190</v>
      </c>
    </row>
    <row r="403" spans="2:4" x14ac:dyDescent="0.25">
      <c r="B403" t="s">
        <v>7191</v>
      </c>
      <c r="D403" t="s">
        <v>7192</v>
      </c>
    </row>
    <row r="404" spans="2:4" x14ac:dyDescent="0.25">
      <c r="B404" t="s">
        <v>7193</v>
      </c>
      <c r="D404" t="s">
        <v>7194</v>
      </c>
    </row>
    <row r="405" spans="2:4" x14ac:dyDescent="0.25">
      <c r="B405" t="s">
        <v>7195</v>
      </c>
      <c r="D405" t="s">
        <v>7196</v>
      </c>
    </row>
    <row r="406" spans="2:4" x14ac:dyDescent="0.25">
      <c r="B406" t="s">
        <v>7197</v>
      </c>
      <c r="D406" t="s">
        <v>7198</v>
      </c>
    </row>
    <row r="407" spans="2:4" x14ac:dyDescent="0.25">
      <c r="B407" t="s">
        <v>7199</v>
      </c>
      <c r="D407" t="s">
        <v>7200</v>
      </c>
    </row>
    <row r="408" spans="2:4" x14ac:dyDescent="0.25">
      <c r="B408" t="s">
        <v>7201</v>
      </c>
      <c r="D408" t="s">
        <v>7202</v>
      </c>
    </row>
    <row r="409" spans="2:4" x14ac:dyDescent="0.25">
      <c r="B409" t="s">
        <v>7203</v>
      </c>
      <c r="D409" t="s">
        <v>7204</v>
      </c>
    </row>
    <row r="410" spans="2:4" x14ac:dyDescent="0.25">
      <c r="B410" t="s">
        <v>7205</v>
      </c>
      <c r="D410" t="s">
        <v>7206</v>
      </c>
    </row>
    <row r="411" spans="2:4" x14ac:dyDescent="0.25">
      <c r="B411" t="s">
        <v>7207</v>
      </c>
      <c r="D411" t="s">
        <v>7208</v>
      </c>
    </row>
    <row r="412" spans="2:4" x14ac:dyDescent="0.25">
      <c r="B412" t="s">
        <v>7209</v>
      </c>
      <c r="D412" t="s">
        <v>7210</v>
      </c>
    </row>
    <row r="413" spans="2:4" x14ac:dyDescent="0.25">
      <c r="B413" t="s">
        <v>7211</v>
      </c>
      <c r="D413" t="s">
        <v>7212</v>
      </c>
    </row>
    <row r="414" spans="2:4" x14ac:dyDescent="0.25">
      <c r="B414" t="s">
        <v>7213</v>
      </c>
      <c r="D414" t="s">
        <v>7214</v>
      </c>
    </row>
    <row r="415" spans="2:4" x14ac:dyDescent="0.25">
      <c r="B415" t="s">
        <v>7215</v>
      </c>
      <c r="D415" t="s">
        <v>7216</v>
      </c>
    </row>
    <row r="416" spans="2:4" x14ac:dyDescent="0.25">
      <c r="B416" t="s">
        <v>7217</v>
      </c>
      <c r="D416" t="s">
        <v>7218</v>
      </c>
    </row>
    <row r="417" spans="2:4" x14ac:dyDescent="0.25">
      <c r="B417" t="s">
        <v>7219</v>
      </c>
      <c r="D417" t="s">
        <v>7220</v>
      </c>
    </row>
    <row r="418" spans="2:4" x14ac:dyDescent="0.25">
      <c r="B418" t="s">
        <v>1966</v>
      </c>
      <c r="D418" t="s">
        <v>7221</v>
      </c>
    </row>
    <row r="419" spans="2:4" x14ac:dyDescent="0.25">
      <c r="B419" t="s">
        <v>7222</v>
      </c>
      <c r="D419" t="s">
        <v>7223</v>
      </c>
    </row>
    <row r="420" spans="2:4" x14ac:dyDescent="0.25">
      <c r="B420" t="s">
        <v>7224</v>
      </c>
      <c r="D420" t="s">
        <v>7225</v>
      </c>
    </row>
    <row r="421" spans="2:4" x14ac:dyDescent="0.25">
      <c r="B421" t="s">
        <v>7226</v>
      </c>
      <c r="D421" t="s">
        <v>7227</v>
      </c>
    </row>
    <row r="422" spans="2:4" x14ac:dyDescent="0.25">
      <c r="B422" t="s">
        <v>7228</v>
      </c>
      <c r="D422" t="s">
        <v>7229</v>
      </c>
    </row>
    <row r="423" spans="2:4" x14ac:dyDescent="0.25">
      <c r="B423" t="s">
        <v>7230</v>
      </c>
      <c r="D423" t="s">
        <v>7231</v>
      </c>
    </row>
    <row r="424" spans="2:4" x14ac:dyDescent="0.25">
      <c r="B424" t="s">
        <v>7232</v>
      </c>
      <c r="D424" t="s">
        <v>7233</v>
      </c>
    </row>
    <row r="425" spans="2:4" x14ac:dyDescent="0.25">
      <c r="B425" t="s">
        <v>7234</v>
      </c>
      <c r="D425" t="s">
        <v>7235</v>
      </c>
    </row>
    <row r="426" spans="2:4" x14ac:dyDescent="0.25">
      <c r="B426" t="s">
        <v>7236</v>
      </c>
      <c r="D426" t="s">
        <v>7237</v>
      </c>
    </row>
    <row r="427" spans="2:4" x14ac:dyDescent="0.25">
      <c r="B427" t="s">
        <v>7238</v>
      </c>
      <c r="D427" t="s">
        <v>7239</v>
      </c>
    </row>
    <row r="428" spans="2:4" x14ac:dyDescent="0.25">
      <c r="B428" t="s">
        <v>7240</v>
      </c>
      <c r="D428" t="s">
        <v>7241</v>
      </c>
    </row>
    <row r="429" spans="2:4" x14ac:dyDescent="0.25">
      <c r="B429" t="s">
        <v>7242</v>
      </c>
      <c r="D429" t="s">
        <v>7243</v>
      </c>
    </row>
    <row r="430" spans="2:4" x14ac:dyDescent="0.25">
      <c r="B430" t="s">
        <v>7244</v>
      </c>
      <c r="D430" t="s">
        <v>7245</v>
      </c>
    </row>
    <row r="431" spans="2:4" x14ac:dyDescent="0.25">
      <c r="B431" t="s">
        <v>7246</v>
      </c>
      <c r="D431" t="s">
        <v>7247</v>
      </c>
    </row>
    <row r="432" spans="2:4" x14ac:dyDescent="0.25">
      <c r="B432" t="s">
        <v>7248</v>
      </c>
      <c r="D432" t="s">
        <v>7249</v>
      </c>
    </row>
    <row r="433" spans="2:4" x14ac:dyDescent="0.25">
      <c r="B433" t="s">
        <v>7250</v>
      </c>
      <c r="D433" t="s">
        <v>7251</v>
      </c>
    </row>
    <row r="434" spans="2:4" x14ac:dyDescent="0.25">
      <c r="B434" t="s">
        <v>7252</v>
      </c>
      <c r="D434" t="s">
        <v>7253</v>
      </c>
    </row>
    <row r="435" spans="2:4" x14ac:dyDescent="0.25">
      <c r="B435" t="s">
        <v>7254</v>
      </c>
      <c r="D435" t="s">
        <v>7255</v>
      </c>
    </row>
    <row r="436" spans="2:4" x14ac:dyDescent="0.25">
      <c r="B436" t="s">
        <v>7256</v>
      </c>
      <c r="D436" t="s">
        <v>7257</v>
      </c>
    </row>
    <row r="437" spans="2:4" x14ac:dyDescent="0.25">
      <c r="B437" t="s">
        <v>7258</v>
      </c>
      <c r="D437" t="s">
        <v>7259</v>
      </c>
    </row>
    <row r="438" spans="2:4" x14ac:dyDescent="0.25">
      <c r="B438" t="s">
        <v>7260</v>
      </c>
      <c r="D438" t="s">
        <v>7261</v>
      </c>
    </row>
    <row r="439" spans="2:4" x14ac:dyDescent="0.25">
      <c r="B439" t="s">
        <v>7262</v>
      </c>
      <c r="D439" t="s">
        <v>7263</v>
      </c>
    </row>
    <row r="440" spans="2:4" x14ac:dyDescent="0.25">
      <c r="B440" t="s">
        <v>3710</v>
      </c>
      <c r="D440" t="s">
        <v>7264</v>
      </c>
    </row>
    <row r="441" spans="2:4" x14ac:dyDescent="0.25">
      <c r="B441" t="s">
        <v>7265</v>
      </c>
      <c r="D441" t="s">
        <v>7266</v>
      </c>
    </row>
    <row r="442" spans="2:4" x14ac:dyDescent="0.25">
      <c r="B442" t="s">
        <v>7267</v>
      </c>
      <c r="D442" t="s">
        <v>7268</v>
      </c>
    </row>
    <row r="443" spans="2:4" x14ac:dyDescent="0.25">
      <c r="B443" t="s">
        <v>7269</v>
      </c>
      <c r="D443" t="s">
        <v>7270</v>
      </c>
    </row>
    <row r="444" spans="2:4" x14ac:dyDescent="0.25">
      <c r="B444" t="s">
        <v>7271</v>
      </c>
      <c r="D444" t="s">
        <v>7272</v>
      </c>
    </row>
    <row r="445" spans="2:4" x14ac:dyDescent="0.25">
      <c r="B445" t="s">
        <v>7273</v>
      </c>
      <c r="D445" t="s">
        <v>7274</v>
      </c>
    </row>
    <row r="446" spans="2:4" x14ac:dyDescent="0.25">
      <c r="B446" t="s">
        <v>7275</v>
      </c>
      <c r="D446" t="s">
        <v>7276</v>
      </c>
    </row>
    <row r="447" spans="2:4" x14ac:dyDescent="0.25">
      <c r="B447" t="s">
        <v>7277</v>
      </c>
      <c r="D447" t="s">
        <v>7278</v>
      </c>
    </row>
    <row r="448" spans="2:4" x14ac:dyDescent="0.25">
      <c r="B448" t="s">
        <v>7279</v>
      </c>
      <c r="D448" t="s">
        <v>7280</v>
      </c>
    </row>
    <row r="449" spans="2:4" x14ac:dyDescent="0.25">
      <c r="B449" t="s">
        <v>7281</v>
      </c>
      <c r="D449" t="s">
        <v>7282</v>
      </c>
    </row>
    <row r="450" spans="2:4" x14ac:dyDescent="0.25">
      <c r="B450" t="s">
        <v>7283</v>
      </c>
      <c r="D450" t="s">
        <v>7284</v>
      </c>
    </row>
    <row r="451" spans="2:4" x14ac:dyDescent="0.25">
      <c r="B451" t="s">
        <v>7285</v>
      </c>
      <c r="D451" t="s">
        <v>7286</v>
      </c>
    </row>
    <row r="452" spans="2:4" x14ac:dyDescent="0.25">
      <c r="B452" t="s">
        <v>7287</v>
      </c>
      <c r="D452" t="s">
        <v>7288</v>
      </c>
    </row>
    <row r="453" spans="2:4" x14ac:dyDescent="0.25">
      <c r="B453" t="s">
        <v>7289</v>
      </c>
      <c r="D453" t="s">
        <v>7290</v>
      </c>
    </row>
    <row r="454" spans="2:4" x14ac:dyDescent="0.25">
      <c r="B454" t="s">
        <v>7291</v>
      </c>
      <c r="D454" t="s">
        <v>7292</v>
      </c>
    </row>
    <row r="455" spans="2:4" x14ac:dyDescent="0.25">
      <c r="B455" t="s">
        <v>7293</v>
      </c>
      <c r="D455" t="s">
        <v>7294</v>
      </c>
    </row>
    <row r="456" spans="2:4" x14ac:dyDescent="0.25">
      <c r="B456" t="s">
        <v>7295</v>
      </c>
      <c r="D456" t="s">
        <v>7296</v>
      </c>
    </row>
    <row r="457" spans="2:4" x14ac:dyDescent="0.25">
      <c r="B457" t="s">
        <v>7297</v>
      </c>
      <c r="D457" t="s">
        <v>7298</v>
      </c>
    </row>
    <row r="458" spans="2:4" x14ac:dyDescent="0.25">
      <c r="B458" t="s">
        <v>7299</v>
      </c>
      <c r="D458" t="s">
        <v>7300</v>
      </c>
    </row>
    <row r="459" spans="2:4" x14ac:dyDescent="0.25">
      <c r="B459" t="s">
        <v>7301</v>
      </c>
      <c r="D459" t="s">
        <v>7302</v>
      </c>
    </row>
    <row r="460" spans="2:4" x14ac:dyDescent="0.25">
      <c r="B460" t="s">
        <v>7303</v>
      </c>
      <c r="D460" t="s">
        <v>7304</v>
      </c>
    </row>
    <row r="461" spans="2:4" x14ac:dyDescent="0.25">
      <c r="B461" t="s">
        <v>7305</v>
      </c>
      <c r="D461" t="s">
        <v>7306</v>
      </c>
    </row>
    <row r="462" spans="2:4" x14ac:dyDescent="0.25">
      <c r="B462" t="s">
        <v>7307</v>
      </c>
      <c r="D462" t="s">
        <v>7308</v>
      </c>
    </row>
    <row r="463" spans="2:4" x14ac:dyDescent="0.25">
      <c r="B463" t="s">
        <v>7309</v>
      </c>
      <c r="D463" t="s">
        <v>7310</v>
      </c>
    </row>
    <row r="464" spans="2:4" x14ac:dyDescent="0.25">
      <c r="B464" t="s">
        <v>3788</v>
      </c>
      <c r="D464" t="s">
        <v>7311</v>
      </c>
    </row>
    <row r="465" spans="2:4" x14ac:dyDescent="0.25">
      <c r="B465" t="s">
        <v>7312</v>
      </c>
      <c r="D465" t="s">
        <v>7313</v>
      </c>
    </row>
    <row r="466" spans="2:4" x14ac:dyDescent="0.25">
      <c r="B466" t="s">
        <v>7314</v>
      </c>
      <c r="D466" t="s">
        <v>7315</v>
      </c>
    </row>
    <row r="467" spans="2:4" x14ac:dyDescent="0.25">
      <c r="B467" t="s">
        <v>7316</v>
      </c>
      <c r="D467" t="s">
        <v>7317</v>
      </c>
    </row>
    <row r="468" spans="2:4" x14ac:dyDescent="0.25">
      <c r="B468" t="s">
        <v>7318</v>
      </c>
      <c r="D468" t="s">
        <v>7319</v>
      </c>
    </row>
    <row r="469" spans="2:4" x14ac:dyDescent="0.25">
      <c r="B469" t="s">
        <v>7320</v>
      </c>
      <c r="D469" t="s">
        <v>7321</v>
      </c>
    </row>
    <row r="470" spans="2:4" x14ac:dyDescent="0.25">
      <c r="B470" t="s">
        <v>7322</v>
      </c>
      <c r="D470" t="s">
        <v>7323</v>
      </c>
    </row>
    <row r="471" spans="2:4" x14ac:dyDescent="0.25">
      <c r="B471" t="s">
        <v>7324</v>
      </c>
      <c r="D471" t="s">
        <v>7325</v>
      </c>
    </row>
    <row r="472" spans="2:4" x14ac:dyDescent="0.25">
      <c r="B472" t="s">
        <v>7326</v>
      </c>
      <c r="D472" t="s">
        <v>7327</v>
      </c>
    </row>
    <row r="473" spans="2:4" x14ac:dyDescent="0.25">
      <c r="B473" t="s">
        <v>7328</v>
      </c>
      <c r="D473" t="s">
        <v>7329</v>
      </c>
    </row>
    <row r="474" spans="2:4" x14ac:dyDescent="0.25">
      <c r="B474" t="s">
        <v>7330</v>
      </c>
      <c r="D474" t="s">
        <v>7331</v>
      </c>
    </row>
    <row r="475" spans="2:4" x14ac:dyDescent="0.25">
      <c r="B475" t="s">
        <v>7332</v>
      </c>
      <c r="D475" t="s">
        <v>7333</v>
      </c>
    </row>
    <row r="476" spans="2:4" x14ac:dyDescent="0.25">
      <c r="B476" t="s">
        <v>7334</v>
      </c>
      <c r="D476" t="s">
        <v>7335</v>
      </c>
    </row>
    <row r="477" spans="2:4" x14ac:dyDescent="0.25">
      <c r="B477" t="s">
        <v>7336</v>
      </c>
      <c r="D477" t="s">
        <v>7337</v>
      </c>
    </row>
    <row r="478" spans="2:4" x14ac:dyDescent="0.25">
      <c r="B478" t="s">
        <v>7338</v>
      </c>
      <c r="D478" t="s">
        <v>7339</v>
      </c>
    </row>
    <row r="479" spans="2:4" x14ac:dyDescent="0.25">
      <c r="B479" t="s">
        <v>7340</v>
      </c>
      <c r="D479" t="s">
        <v>7341</v>
      </c>
    </row>
    <row r="480" spans="2:4" x14ac:dyDescent="0.25">
      <c r="B480" t="s">
        <v>7342</v>
      </c>
      <c r="D480" t="s">
        <v>7343</v>
      </c>
    </row>
    <row r="481" spans="2:4" x14ac:dyDescent="0.25">
      <c r="B481" t="s">
        <v>7344</v>
      </c>
      <c r="D481" t="s">
        <v>7345</v>
      </c>
    </row>
    <row r="482" spans="2:4" x14ac:dyDescent="0.25">
      <c r="B482" t="s">
        <v>7346</v>
      </c>
      <c r="D482" t="s">
        <v>7347</v>
      </c>
    </row>
    <row r="483" spans="2:4" x14ac:dyDescent="0.25">
      <c r="B483" t="s">
        <v>7348</v>
      </c>
      <c r="D483" t="s">
        <v>7349</v>
      </c>
    </row>
    <row r="484" spans="2:4" x14ac:dyDescent="0.25">
      <c r="B484" t="s">
        <v>7350</v>
      </c>
      <c r="D484" t="s">
        <v>7351</v>
      </c>
    </row>
    <row r="485" spans="2:4" x14ac:dyDescent="0.25">
      <c r="B485" t="s">
        <v>7352</v>
      </c>
      <c r="D485" t="s">
        <v>7353</v>
      </c>
    </row>
    <row r="486" spans="2:4" x14ac:dyDescent="0.25">
      <c r="B486" t="s">
        <v>7354</v>
      </c>
      <c r="D486" t="s">
        <v>7355</v>
      </c>
    </row>
    <row r="487" spans="2:4" x14ac:dyDescent="0.25">
      <c r="B487" t="s">
        <v>7356</v>
      </c>
      <c r="D487" t="s">
        <v>7357</v>
      </c>
    </row>
    <row r="488" spans="2:4" x14ac:dyDescent="0.25">
      <c r="B488" t="s">
        <v>7358</v>
      </c>
      <c r="D488" t="s">
        <v>7359</v>
      </c>
    </row>
    <row r="489" spans="2:4" x14ac:dyDescent="0.25">
      <c r="B489" t="s">
        <v>7360</v>
      </c>
      <c r="D489" t="s">
        <v>7361</v>
      </c>
    </row>
    <row r="490" spans="2:4" x14ac:dyDescent="0.25">
      <c r="B490" t="s">
        <v>7362</v>
      </c>
      <c r="D490" t="s">
        <v>7363</v>
      </c>
    </row>
    <row r="491" spans="2:4" x14ac:dyDescent="0.25">
      <c r="B491" t="s">
        <v>7364</v>
      </c>
      <c r="D491" t="s">
        <v>7365</v>
      </c>
    </row>
    <row r="492" spans="2:4" x14ac:dyDescent="0.25">
      <c r="B492" t="s">
        <v>7366</v>
      </c>
      <c r="D492" t="s">
        <v>7367</v>
      </c>
    </row>
    <row r="493" spans="2:4" x14ac:dyDescent="0.25">
      <c r="B493" t="s">
        <v>7368</v>
      </c>
      <c r="D493" t="s">
        <v>7369</v>
      </c>
    </row>
    <row r="494" spans="2:4" x14ac:dyDescent="0.25">
      <c r="B494" t="s">
        <v>7370</v>
      </c>
      <c r="D494" t="s">
        <v>7371</v>
      </c>
    </row>
    <row r="495" spans="2:4" x14ac:dyDescent="0.25">
      <c r="B495" t="s">
        <v>7372</v>
      </c>
      <c r="D495" t="s">
        <v>7373</v>
      </c>
    </row>
    <row r="496" spans="2:4" x14ac:dyDescent="0.25">
      <c r="B496" t="s">
        <v>7374</v>
      </c>
      <c r="D496" t="s">
        <v>7375</v>
      </c>
    </row>
    <row r="497" spans="2:4" x14ac:dyDescent="0.25">
      <c r="B497" t="s">
        <v>7376</v>
      </c>
      <c r="D497" t="s">
        <v>7377</v>
      </c>
    </row>
    <row r="498" spans="2:4" x14ac:dyDescent="0.25">
      <c r="B498" t="s">
        <v>7378</v>
      </c>
      <c r="D498" t="s">
        <v>7379</v>
      </c>
    </row>
    <row r="499" spans="2:4" x14ac:dyDescent="0.25">
      <c r="B499" t="s">
        <v>7380</v>
      </c>
      <c r="D499" t="s">
        <v>7381</v>
      </c>
    </row>
    <row r="500" spans="2:4" x14ac:dyDescent="0.25">
      <c r="B500" t="s">
        <v>7382</v>
      </c>
      <c r="D500" t="s">
        <v>7383</v>
      </c>
    </row>
    <row r="501" spans="2:4" x14ac:dyDescent="0.25">
      <c r="B501" t="s">
        <v>7384</v>
      </c>
      <c r="D501" t="s">
        <v>7385</v>
      </c>
    </row>
    <row r="502" spans="2:4" x14ac:dyDescent="0.25">
      <c r="B502" t="s">
        <v>7386</v>
      </c>
      <c r="D502" t="s">
        <v>7387</v>
      </c>
    </row>
    <row r="503" spans="2:4" x14ac:dyDescent="0.25">
      <c r="B503" t="s">
        <v>7388</v>
      </c>
      <c r="D503" t="s">
        <v>7389</v>
      </c>
    </row>
    <row r="504" spans="2:4" x14ac:dyDescent="0.25">
      <c r="B504" t="s">
        <v>7390</v>
      </c>
      <c r="D504" t="s">
        <v>7391</v>
      </c>
    </row>
    <row r="505" spans="2:4" x14ac:dyDescent="0.25">
      <c r="B505" t="s">
        <v>7392</v>
      </c>
      <c r="D505" t="s">
        <v>7393</v>
      </c>
    </row>
    <row r="506" spans="2:4" x14ac:dyDescent="0.25">
      <c r="B506" t="s">
        <v>7394</v>
      </c>
      <c r="D506" t="s">
        <v>7395</v>
      </c>
    </row>
    <row r="507" spans="2:4" x14ac:dyDescent="0.25">
      <c r="B507" t="s">
        <v>7396</v>
      </c>
      <c r="D507" t="s">
        <v>7397</v>
      </c>
    </row>
    <row r="508" spans="2:4" x14ac:dyDescent="0.25">
      <c r="B508" t="s">
        <v>7398</v>
      </c>
      <c r="D508" t="s">
        <v>7399</v>
      </c>
    </row>
    <row r="509" spans="2:4" x14ac:dyDescent="0.25">
      <c r="B509" t="s">
        <v>7400</v>
      </c>
      <c r="D509" t="s">
        <v>7401</v>
      </c>
    </row>
    <row r="510" spans="2:4" x14ac:dyDescent="0.25">
      <c r="B510" t="s">
        <v>1996</v>
      </c>
      <c r="D510" t="s">
        <v>1997</v>
      </c>
    </row>
    <row r="511" spans="2:4" x14ac:dyDescent="0.25">
      <c r="B511" t="s">
        <v>1998</v>
      </c>
      <c r="D511" t="s">
        <v>1999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4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A3" t="s">
        <v>2000</v>
      </c>
      <c r="B3" t="s">
        <v>105</v>
      </c>
      <c r="D3" t="s">
        <v>2004</v>
      </c>
    </row>
    <row r="4" spans="1:4" x14ac:dyDescent="0.25">
      <c r="A4" t="s">
        <v>2001</v>
      </c>
      <c r="B4" t="s">
        <v>109</v>
      </c>
      <c r="D4" t="s">
        <v>2005</v>
      </c>
    </row>
    <row r="5" spans="1:4" x14ac:dyDescent="0.25">
      <c r="A5" t="s">
        <v>2002</v>
      </c>
      <c r="B5" t="s">
        <v>2006</v>
      </c>
      <c r="D5" t="s">
        <v>2007</v>
      </c>
    </row>
    <row r="6" spans="1:4" x14ac:dyDescent="0.25">
      <c r="A6" t="s">
        <v>1846</v>
      </c>
      <c r="B6" t="s">
        <v>165</v>
      </c>
      <c r="D6" t="s">
        <v>2008</v>
      </c>
    </row>
    <row r="7" spans="1:4" x14ac:dyDescent="0.25">
      <c r="A7" t="s">
        <v>2003</v>
      </c>
      <c r="B7" t="s">
        <v>2009</v>
      </c>
      <c r="D7" t="s">
        <v>2010</v>
      </c>
    </row>
    <row r="8" spans="1:4" x14ac:dyDescent="0.25">
      <c r="B8" t="s">
        <v>2011</v>
      </c>
      <c r="C8" t="s">
        <v>170</v>
      </c>
      <c r="D8" t="s">
        <v>2012</v>
      </c>
    </row>
    <row r="9" spans="1:4" x14ac:dyDescent="0.25">
      <c r="B9" t="s">
        <v>2013</v>
      </c>
      <c r="C9" t="s">
        <v>173</v>
      </c>
      <c r="D9" t="s">
        <v>2014</v>
      </c>
    </row>
    <row r="10" spans="1:4" x14ac:dyDescent="0.25">
      <c r="B10" t="s">
        <v>2015</v>
      </c>
      <c r="C10" t="s">
        <v>176</v>
      </c>
      <c r="D10" t="s">
        <v>2016</v>
      </c>
    </row>
    <row r="11" spans="1:4" x14ac:dyDescent="0.25">
      <c r="B11" t="s">
        <v>2017</v>
      </c>
      <c r="C11" t="s">
        <v>179</v>
      </c>
      <c r="D11" t="s">
        <v>2018</v>
      </c>
    </row>
    <row r="12" spans="1:4" x14ac:dyDescent="0.25">
      <c r="B12" t="s">
        <v>2019</v>
      </c>
      <c r="C12" t="s">
        <v>182</v>
      </c>
      <c r="D12" t="s">
        <v>2020</v>
      </c>
    </row>
    <row r="13" spans="1:4" x14ac:dyDescent="0.25">
      <c r="B13" t="s">
        <v>2021</v>
      </c>
      <c r="D13" t="s">
        <v>2022</v>
      </c>
    </row>
    <row r="14" spans="1:4" x14ac:dyDescent="0.25">
      <c r="B14" t="s">
        <v>2023</v>
      </c>
      <c r="C14" t="s">
        <v>187</v>
      </c>
      <c r="D14" t="s">
        <v>2024</v>
      </c>
    </row>
    <row r="15" spans="1:4" x14ac:dyDescent="0.25">
      <c r="B15" t="s">
        <v>2025</v>
      </c>
      <c r="C15" t="s">
        <v>190</v>
      </c>
      <c r="D15" t="s">
        <v>2026</v>
      </c>
    </row>
    <row r="16" spans="1:4" x14ac:dyDescent="0.25">
      <c r="B16" t="s">
        <v>2027</v>
      </c>
      <c r="C16" t="s">
        <v>193</v>
      </c>
      <c r="D16" t="s">
        <v>2028</v>
      </c>
    </row>
    <row r="17" spans="2:4" x14ac:dyDescent="0.25">
      <c r="B17" t="s">
        <v>2029</v>
      </c>
      <c r="C17" t="s">
        <v>196</v>
      </c>
      <c r="D17" t="s">
        <v>2030</v>
      </c>
    </row>
    <row r="18" spans="2:4" x14ac:dyDescent="0.25">
      <c r="B18" t="s">
        <v>1208</v>
      </c>
      <c r="C18" t="s">
        <v>199</v>
      </c>
      <c r="D18" t="s">
        <v>2031</v>
      </c>
    </row>
    <row r="19" spans="2:4" x14ac:dyDescent="0.25">
      <c r="B19" t="s">
        <v>2032</v>
      </c>
      <c r="C19" t="s">
        <v>202</v>
      </c>
      <c r="D19" t="s">
        <v>2033</v>
      </c>
    </row>
    <row r="20" spans="2:4" x14ac:dyDescent="0.25">
      <c r="B20" t="s">
        <v>2034</v>
      </c>
      <c r="D20" t="s">
        <v>2035</v>
      </c>
    </row>
    <row r="21" spans="2:4" x14ac:dyDescent="0.25">
      <c r="B21" t="s">
        <v>2036</v>
      </c>
      <c r="C21" t="s">
        <v>205</v>
      </c>
      <c r="D21" t="s">
        <v>2037</v>
      </c>
    </row>
    <row r="22" spans="2:4" x14ac:dyDescent="0.25">
      <c r="B22" t="s">
        <v>2038</v>
      </c>
      <c r="C22" t="s">
        <v>208</v>
      </c>
      <c r="D22" t="s">
        <v>2039</v>
      </c>
    </row>
    <row r="23" spans="2:4" x14ac:dyDescent="0.25">
      <c r="B23" t="s">
        <v>1189</v>
      </c>
      <c r="C23" t="s">
        <v>211</v>
      </c>
      <c r="D23" t="s">
        <v>2040</v>
      </c>
    </row>
    <row r="24" spans="2:4" x14ac:dyDescent="0.25">
      <c r="B24" t="s">
        <v>2041</v>
      </c>
      <c r="C24" t="s">
        <v>214</v>
      </c>
      <c r="D24" t="s">
        <v>2042</v>
      </c>
    </row>
    <row r="25" spans="2:4" x14ac:dyDescent="0.25">
      <c r="B25" t="s">
        <v>1861</v>
      </c>
      <c r="C25" t="s">
        <v>217</v>
      </c>
      <c r="D25" t="s">
        <v>2043</v>
      </c>
    </row>
    <row r="26" spans="2:4" x14ac:dyDescent="0.25">
      <c r="B26" t="s">
        <v>2044</v>
      </c>
      <c r="C26" t="s">
        <v>220</v>
      </c>
      <c r="D26" t="s">
        <v>2045</v>
      </c>
    </row>
    <row r="27" spans="2:4" x14ac:dyDescent="0.25">
      <c r="B27" t="s">
        <v>1870</v>
      </c>
      <c r="C27" t="s">
        <v>223</v>
      </c>
      <c r="D27" t="s">
        <v>2046</v>
      </c>
    </row>
    <row r="28" spans="2:4" x14ac:dyDescent="0.25">
      <c r="B28" t="s">
        <v>1874</v>
      </c>
      <c r="C28" t="s">
        <v>226</v>
      </c>
      <c r="D28" t="s">
        <v>2047</v>
      </c>
    </row>
    <row r="29" spans="2:4" x14ac:dyDescent="0.25">
      <c r="B29" t="s">
        <v>2048</v>
      </c>
      <c r="C29" t="s">
        <v>231</v>
      </c>
      <c r="D29" t="s">
        <v>2049</v>
      </c>
    </row>
    <row r="30" spans="2:4" x14ac:dyDescent="0.25">
      <c r="B30" t="s">
        <v>1876</v>
      </c>
      <c r="C30" t="s">
        <v>236</v>
      </c>
      <c r="D30" t="s">
        <v>2050</v>
      </c>
    </row>
    <row r="31" spans="2:4" x14ac:dyDescent="0.25">
      <c r="B31" t="s">
        <v>1877</v>
      </c>
      <c r="C31" t="s">
        <v>239</v>
      </c>
      <c r="D31" t="s">
        <v>2051</v>
      </c>
    </row>
    <row r="32" spans="2:4" x14ac:dyDescent="0.25">
      <c r="B32" t="s">
        <v>1881</v>
      </c>
      <c r="C32" t="s">
        <v>242</v>
      </c>
      <c r="D32" t="s">
        <v>2052</v>
      </c>
    </row>
    <row r="33" spans="2:4" x14ac:dyDescent="0.25">
      <c r="B33" t="s">
        <v>2053</v>
      </c>
      <c r="C33" t="s">
        <v>405</v>
      </c>
      <c r="D33" t="s">
        <v>2054</v>
      </c>
    </row>
    <row r="34" spans="2:4" x14ac:dyDescent="0.25">
      <c r="B34" t="s">
        <v>1887</v>
      </c>
      <c r="C34" t="s">
        <v>408</v>
      </c>
      <c r="D34" t="s">
        <v>2055</v>
      </c>
    </row>
    <row r="35" spans="2:4" x14ac:dyDescent="0.25">
      <c r="B35" t="s">
        <v>1890</v>
      </c>
      <c r="C35" t="s">
        <v>411</v>
      </c>
      <c r="D35" t="s">
        <v>2056</v>
      </c>
    </row>
    <row r="36" spans="2:4" x14ac:dyDescent="0.25">
      <c r="B36" t="s">
        <v>2057</v>
      </c>
      <c r="C36" t="s">
        <v>414</v>
      </c>
      <c r="D36" t="s">
        <v>2058</v>
      </c>
    </row>
    <row r="37" spans="2:4" x14ac:dyDescent="0.25">
      <c r="B37" t="s">
        <v>2059</v>
      </c>
      <c r="C37" t="s">
        <v>417</v>
      </c>
      <c r="D37" t="s">
        <v>2060</v>
      </c>
    </row>
    <row r="38" spans="2:4" x14ac:dyDescent="0.25">
      <c r="B38" t="s">
        <v>1893</v>
      </c>
      <c r="C38" t="s">
        <v>420</v>
      </c>
      <c r="D38" t="s">
        <v>2061</v>
      </c>
    </row>
    <row r="39" spans="2:4" x14ac:dyDescent="0.25">
      <c r="B39" t="s">
        <v>2062</v>
      </c>
      <c r="C39" t="s">
        <v>423</v>
      </c>
      <c r="D39" t="s">
        <v>2063</v>
      </c>
    </row>
    <row r="40" spans="2:4" x14ac:dyDescent="0.25">
      <c r="B40" t="s">
        <v>2064</v>
      </c>
      <c r="C40" t="s">
        <v>426</v>
      </c>
      <c r="D40" t="s">
        <v>2065</v>
      </c>
    </row>
    <row r="41" spans="2:4" x14ac:dyDescent="0.25">
      <c r="B41" t="s">
        <v>2066</v>
      </c>
      <c r="C41" t="s">
        <v>429</v>
      </c>
      <c r="D41" t="s">
        <v>2067</v>
      </c>
    </row>
    <row r="42" spans="2:4" x14ac:dyDescent="0.25">
      <c r="B42" t="s">
        <v>2068</v>
      </c>
      <c r="C42" t="s">
        <v>432</v>
      </c>
      <c r="D42" t="s">
        <v>2069</v>
      </c>
    </row>
    <row r="43" spans="2:4" x14ac:dyDescent="0.25">
      <c r="B43" t="s">
        <v>1904</v>
      </c>
      <c r="C43" t="s">
        <v>435</v>
      </c>
      <c r="D43" t="s">
        <v>2070</v>
      </c>
    </row>
    <row r="44" spans="2:4" x14ac:dyDescent="0.25">
      <c r="B44" t="s">
        <v>2071</v>
      </c>
      <c r="C44" t="s">
        <v>438</v>
      </c>
      <c r="D44" t="s">
        <v>2072</v>
      </c>
    </row>
    <row r="45" spans="2:4" x14ac:dyDescent="0.25">
      <c r="B45" t="s">
        <v>1905</v>
      </c>
      <c r="C45" t="s">
        <v>441</v>
      </c>
      <c r="D45" t="s">
        <v>2073</v>
      </c>
    </row>
    <row r="46" spans="2:4" x14ac:dyDescent="0.25">
      <c r="B46" t="s">
        <v>2074</v>
      </c>
      <c r="C46" t="s">
        <v>444</v>
      </c>
      <c r="D46" t="s">
        <v>2075</v>
      </c>
    </row>
    <row r="47" spans="2:4" x14ac:dyDescent="0.25">
      <c r="B47" t="s">
        <v>1918</v>
      </c>
      <c r="C47" t="s">
        <v>447</v>
      </c>
      <c r="D47" t="s">
        <v>2076</v>
      </c>
    </row>
    <row r="48" spans="2:4" x14ac:dyDescent="0.25">
      <c r="B48" t="s">
        <v>2077</v>
      </c>
      <c r="C48" t="s">
        <v>450</v>
      </c>
      <c r="D48" t="s">
        <v>2078</v>
      </c>
    </row>
    <row r="49" spans="2:4" x14ac:dyDescent="0.25">
      <c r="B49" t="s">
        <v>2079</v>
      </c>
      <c r="C49" t="s">
        <v>453</v>
      </c>
      <c r="D49" t="s">
        <v>2080</v>
      </c>
    </row>
    <row r="50" spans="2:4" x14ac:dyDescent="0.25">
      <c r="B50" t="s">
        <v>2081</v>
      </c>
      <c r="C50" t="s">
        <v>456</v>
      </c>
      <c r="D50" t="s">
        <v>2082</v>
      </c>
    </row>
    <row r="51" spans="2:4" x14ac:dyDescent="0.25">
      <c r="B51" t="s">
        <v>2083</v>
      </c>
      <c r="C51" t="s">
        <v>461</v>
      </c>
      <c r="D51" t="s">
        <v>2084</v>
      </c>
    </row>
    <row r="52" spans="2:4" x14ac:dyDescent="0.25">
      <c r="B52" t="s">
        <v>2085</v>
      </c>
      <c r="C52" t="s">
        <v>464</v>
      </c>
      <c r="D52" t="s">
        <v>2086</v>
      </c>
    </row>
    <row r="53" spans="2:4" x14ac:dyDescent="0.25">
      <c r="B53" t="s">
        <v>2087</v>
      </c>
      <c r="C53" t="s">
        <v>467</v>
      </c>
      <c r="D53" t="s">
        <v>2088</v>
      </c>
    </row>
    <row r="54" spans="2:4" x14ac:dyDescent="0.25">
      <c r="B54" t="s">
        <v>2089</v>
      </c>
      <c r="C54" t="s">
        <v>470</v>
      </c>
      <c r="D54" t="s">
        <v>2090</v>
      </c>
    </row>
    <row r="55" spans="2:4" x14ac:dyDescent="0.25">
      <c r="B55" t="s">
        <v>1927</v>
      </c>
      <c r="C55" t="s">
        <v>473</v>
      </c>
      <c r="D55" t="s">
        <v>2091</v>
      </c>
    </row>
    <row r="56" spans="2:4" x14ac:dyDescent="0.25">
      <c r="B56" t="s">
        <v>1928</v>
      </c>
      <c r="C56" t="s">
        <v>476</v>
      </c>
      <c r="D56" t="s">
        <v>2092</v>
      </c>
    </row>
    <row r="57" spans="2:4" x14ac:dyDescent="0.25">
      <c r="B57" t="s">
        <v>2093</v>
      </c>
      <c r="C57" t="s">
        <v>479</v>
      </c>
      <c r="D57" t="s">
        <v>2094</v>
      </c>
    </row>
    <row r="58" spans="2:4" x14ac:dyDescent="0.25">
      <c r="B58" t="s">
        <v>1936</v>
      </c>
      <c r="C58" t="s">
        <v>482</v>
      </c>
      <c r="D58" t="s">
        <v>2095</v>
      </c>
    </row>
    <row r="59" spans="2:4" x14ac:dyDescent="0.25">
      <c r="B59" t="s">
        <v>2096</v>
      </c>
      <c r="C59" t="s">
        <v>485</v>
      </c>
      <c r="D59" t="s">
        <v>2097</v>
      </c>
    </row>
    <row r="60" spans="2:4" x14ac:dyDescent="0.25">
      <c r="B60" t="s">
        <v>2098</v>
      </c>
      <c r="C60" t="s">
        <v>488</v>
      </c>
      <c r="D60" t="s">
        <v>2099</v>
      </c>
    </row>
    <row r="61" spans="2:4" x14ac:dyDescent="0.25">
      <c r="B61" t="s">
        <v>2100</v>
      </c>
      <c r="C61" t="s">
        <v>491</v>
      </c>
      <c r="D61" t="s">
        <v>2101</v>
      </c>
    </row>
    <row r="62" spans="2:4" x14ac:dyDescent="0.25">
      <c r="B62" t="s">
        <v>2102</v>
      </c>
      <c r="C62" t="s">
        <v>494</v>
      </c>
      <c r="D62" t="s">
        <v>2103</v>
      </c>
    </row>
    <row r="63" spans="2:4" x14ac:dyDescent="0.25">
      <c r="B63" t="s">
        <v>2104</v>
      </c>
      <c r="C63" t="s">
        <v>497</v>
      </c>
      <c r="D63" t="s">
        <v>2105</v>
      </c>
    </row>
    <row r="64" spans="2:4" x14ac:dyDescent="0.25">
      <c r="B64" t="s">
        <v>2106</v>
      </c>
      <c r="C64" t="s">
        <v>500</v>
      </c>
      <c r="D64" t="s">
        <v>2107</v>
      </c>
    </row>
    <row r="65" spans="2:4" x14ac:dyDescent="0.25">
      <c r="B65" t="s">
        <v>2108</v>
      </c>
      <c r="C65" t="s">
        <v>503</v>
      </c>
      <c r="D65" t="s">
        <v>2109</v>
      </c>
    </row>
    <row r="66" spans="2:4" x14ac:dyDescent="0.25">
      <c r="B66" t="s">
        <v>2110</v>
      </c>
      <c r="C66" t="s">
        <v>506</v>
      </c>
      <c r="D66" t="s">
        <v>2111</v>
      </c>
    </row>
    <row r="67" spans="2:4" x14ac:dyDescent="0.25">
      <c r="B67" t="s">
        <v>2112</v>
      </c>
      <c r="C67" t="s">
        <v>509</v>
      </c>
      <c r="D67" t="s">
        <v>2113</v>
      </c>
    </row>
    <row r="68" spans="2:4" x14ac:dyDescent="0.25">
      <c r="B68" t="s">
        <v>2114</v>
      </c>
      <c r="C68" t="s">
        <v>512</v>
      </c>
      <c r="D68" t="s">
        <v>2115</v>
      </c>
    </row>
    <row r="69" spans="2:4" x14ac:dyDescent="0.25">
      <c r="B69" t="s">
        <v>2116</v>
      </c>
      <c r="C69" t="s">
        <v>515</v>
      </c>
      <c r="D69" t="s">
        <v>2117</v>
      </c>
    </row>
    <row r="70" spans="2:4" x14ac:dyDescent="0.25">
      <c r="B70" t="s">
        <v>2118</v>
      </c>
      <c r="C70" t="s">
        <v>518</v>
      </c>
      <c r="D70" t="s">
        <v>2119</v>
      </c>
    </row>
    <row r="71" spans="2:4" x14ac:dyDescent="0.25">
      <c r="B71" t="s">
        <v>1942</v>
      </c>
      <c r="C71" t="s">
        <v>659</v>
      </c>
      <c r="D71" t="s">
        <v>2120</v>
      </c>
    </row>
    <row r="72" spans="2:4" x14ac:dyDescent="0.25">
      <c r="B72" t="s">
        <v>1943</v>
      </c>
      <c r="C72" t="s">
        <v>662</v>
      </c>
      <c r="D72" t="s">
        <v>2121</v>
      </c>
    </row>
    <row r="73" spans="2:4" x14ac:dyDescent="0.25">
      <c r="B73" t="s">
        <v>1953</v>
      </c>
      <c r="C73" t="s">
        <v>665</v>
      </c>
      <c r="D73" t="s">
        <v>2122</v>
      </c>
    </row>
    <row r="74" spans="2:4" x14ac:dyDescent="0.25">
      <c r="B74" t="s">
        <v>2123</v>
      </c>
      <c r="C74" t="s">
        <v>668</v>
      </c>
      <c r="D74" t="s">
        <v>2124</v>
      </c>
    </row>
    <row r="75" spans="2:4" x14ac:dyDescent="0.25">
      <c r="B75" t="s">
        <v>2125</v>
      </c>
      <c r="C75" t="s">
        <v>671</v>
      </c>
      <c r="D75" t="s">
        <v>2126</v>
      </c>
    </row>
    <row r="76" spans="2:4" x14ac:dyDescent="0.25">
      <c r="B76" t="s">
        <v>2127</v>
      </c>
      <c r="C76" t="s">
        <v>674</v>
      </c>
      <c r="D76" t="s">
        <v>2128</v>
      </c>
    </row>
    <row r="77" spans="2:4" x14ac:dyDescent="0.25">
      <c r="B77" t="s">
        <v>2129</v>
      </c>
      <c r="C77" t="s">
        <v>679</v>
      </c>
      <c r="D77" t="s">
        <v>2130</v>
      </c>
    </row>
    <row r="78" spans="2:4" x14ac:dyDescent="0.25">
      <c r="B78" t="s">
        <v>2131</v>
      </c>
      <c r="C78" t="s">
        <v>682</v>
      </c>
      <c r="D78" t="s">
        <v>2132</v>
      </c>
    </row>
    <row r="79" spans="2:4" x14ac:dyDescent="0.25">
      <c r="B79" t="s">
        <v>2133</v>
      </c>
      <c r="C79" t="s">
        <v>685</v>
      </c>
      <c r="D79" t="s">
        <v>2134</v>
      </c>
    </row>
    <row r="80" spans="2:4" x14ac:dyDescent="0.25">
      <c r="B80" t="s">
        <v>2135</v>
      </c>
      <c r="C80" t="s">
        <v>688</v>
      </c>
      <c r="D80" t="s">
        <v>2136</v>
      </c>
    </row>
    <row r="81" spans="2:4" x14ac:dyDescent="0.25">
      <c r="B81" t="s">
        <v>2137</v>
      </c>
      <c r="C81" t="s">
        <v>691</v>
      </c>
      <c r="D81" t="s">
        <v>2138</v>
      </c>
    </row>
    <row r="82" spans="2:4" x14ac:dyDescent="0.25">
      <c r="B82" t="s">
        <v>2139</v>
      </c>
      <c r="C82" t="s">
        <v>694</v>
      </c>
      <c r="D82" t="s">
        <v>2140</v>
      </c>
    </row>
    <row r="83" spans="2:4" x14ac:dyDescent="0.25">
      <c r="B83" t="s">
        <v>2141</v>
      </c>
      <c r="C83" t="s">
        <v>697</v>
      </c>
      <c r="D83" t="s">
        <v>2142</v>
      </c>
    </row>
    <row r="84" spans="2:4" x14ac:dyDescent="0.25">
      <c r="B84" t="s">
        <v>1972</v>
      </c>
      <c r="C84" t="s">
        <v>700</v>
      </c>
      <c r="D84" t="s">
        <v>2143</v>
      </c>
    </row>
    <row r="85" spans="2:4" x14ac:dyDescent="0.25">
      <c r="B85" t="s">
        <v>1977</v>
      </c>
      <c r="C85" t="s">
        <v>703</v>
      </c>
      <c r="D85" t="s">
        <v>2144</v>
      </c>
    </row>
    <row r="86" spans="2:4" x14ac:dyDescent="0.25">
      <c r="B86" t="s">
        <v>1979</v>
      </c>
      <c r="C86" t="s">
        <v>706</v>
      </c>
      <c r="D86" t="s">
        <v>2145</v>
      </c>
    </row>
    <row r="87" spans="2:4" x14ac:dyDescent="0.25">
      <c r="B87" t="s">
        <v>2146</v>
      </c>
      <c r="C87" t="s">
        <v>711</v>
      </c>
      <c r="D87" t="s">
        <v>2147</v>
      </c>
    </row>
    <row r="88" spans="2:4" x14ac:dyDescent="0.25">
      <c r="B88" t="s">
        <v>2148</v>
      </c>
      <c r="C88" t="s">
        <v>714</v>
      </c>
      <c r="D88" t="s">
        <v>2149</v>
      </c>
    </row>
    <row r="89" spans="2:4" x14ac:dyDescent="0.25">
      <c r="B89" t="s">
        <v>2150</v>
      </c>
      <c r="C89" t="s">
        <v>717</v>
      </c>
      <c r="D89" t="s">
        <v>2151</v>
      </c>
    </row>
    <row r="90" spans="2:4" x14ac:dyDescent="0.25">
      <c r="B90" t="s">
        <v>1992</v>
      </c>
      <c r="C90" t="s">
        <v>720</v>
      </c>
      <c r="D90" t="s">
        <v>2152</v>
      </c>
    </row>
    <row r="91" spans="2:4" x14ac:dyDescent="0.25">
      <c r="B91" t="s">
        <v>1994</v>
      </c>
      <c r="C91" t="s">
        <v>723</v>
      </c>
      <c r="D91" t="s">
        <v>2153</v>
      </c>
    </row>
    <row r="92" spans="2:4" x14ac:dyDescent="0.25">
      <c r="B92" t="s">
        <v>2154</v>
      </c>
      <c r="C92" t="s">
        <v>726</v>
      </c>
      <c r="D92" t="s">
        <v>2155</v>
      </c>
    </row>
    <row r="93" spans="2:4" x14ac:dyDescent="0.25">
      <c r="B93" t="s">
        <v>1995</v>
      </c>
      <c r="C93" t="s">
        <v>729</v>
      </c>
      <c r="D93" t="s">
        <v>2156</v>
      </c>
    </row>
    <row r="94" spans="2:4" x14ac:dyDescent="0.25">
      <c r="B94" t="s">
        <v>2157</v>
      </c>
      <c r="D94" t="s">
        <v>2158</v>
      </c>
    </row>
    <row r="95" spans="2:4" x14ac:dyDescent="0.25">
      <c r="B95" t="s">
        <v>2159</v>
      </c>
      <c r="C95" t="s">
        <v>732</v>
      </c>
      <c r="D95" t="s">
        <v>2160</v>
      </c>
    </row>
    <row r="96" spans="2:4" x14ac:dyDescent="0.25">
      <c r="B96" t="s">
        <v>2161</v>
      </c>
      <c r="C96" t="s">
        <v>735</v>
      </c>
      <c r="D96" t="s">
        <v>2162</v>
      </c>
    </row>
    <row r="97" spans="2:4" x14ac:dyDescent="0.25">
      <c r="B97" t="s">
        <v>2163</v>
      </c>
      <c r="C97" t="s">
        <v>738</v>
      </c>
      <c r="D97" t="s">
        <v>2164</v>
      </c>
    </row>
    <row r="98" spans="2:4" x14ac:dyDescent="0.25">
      <c r="B98" t="s">
        <v>2165</v>
      </c>
      <c r="C98" t="s">
        <v>741</v>
      </c>
      <c r="D98" t="s">
        <v>2166</v>
      </c>
    </row>
    <row r="99" spans="2:4" x14ac:dyDescent="0.25">
      <c r="B99" t="s">
        <v>2167</v>
      </c>
      <c r="C99" t="s">
        <v>744</v>
      </c>
      <c r="D99" t="s">
        <v>2168</v>
      </c>
    </row>
    <row r="100" spans="2:4" x14ac:dyDescent="0.25">
      <c r="B100" t="s">
        <v>2169</v>
      </c>
      <c r="C100" t="s">
        <v>749</v>
      </c>
      <c r="D100" t="s">
        <v>2170</v>
      </c>
    </row>
    <row r="101" spans="2:4" x14ac:dyDescent="0.25">
      <c r="B101" t="s">
        <v>2171</v>
      </c>
      <c r="C101" t="s">
        <v>752</v>
      </c>
      <c r="D101" t="s">
        <v>2172</v>
      </c>
    </row>
    <row r="102" spans="2:4" x14ac:dyDescent="0.25">
      <c r="B102" t="s">
        <v>2173</v>
      </c>
      <c r="C102" t="s">
        <v>755</v>
      </c>
      <c r="D102" t="s">
        <v>2174</v>
      </c>
    </row>
    <row r="103" spans="2:4" x14ac:dyDescent="0.25">
      <c r="B103" t="s">
        <v>2175</v>
      </c>
      <c r="C103" t="s">
        <v>758</v>
      </c>
      <c r="D103" t="s">
        <v>2176</v>
      </c>
    </row>
    <row r="104" spans="2:4" x14ac:dyDescent="0.25">
      <c r="B104" t="s">
        <v>2177</v>
      </c>
      <c r="C104" t="s">
        <v>761</v>
      </c>
      <c r="D104" t="s">
        <v>2178</v>
      </c>
    </row>
    <row r="105" spans="2:4" x14ac:dyDescent="0.25">
      <c r="B105" t="s">
        <v>2179</v>
      </c>
      <c r="C105" t="s">
        <v>764</v>
      </c>
      <c r="D105" t="s">
        <v>2180</v>
      </c>
    </row>
    <row r="106" spans="2:4" x14ac:dyDescent="0.25">
      <c r="B106" t="s">
        <v>2181</v>
      </c>
      <c r="C106" t="s">
        <v>767</v>
      </c>
      <c r="D106" t="s">
        <v>2182</v>
      </c>
    </row>
    <row r="107" spans="2:4" x14ac:dyDescent="0.25">
      <c r="B107" t="s">
        <v>2183</v>
      </c>
      <c r="C107" t="s">
        <v>770</v>
      </c>
      <c r="D107" t="s">
        <v>2184</v>
      </c>
    </row>
    <row r="108" spans="2:4" x14ac:dyDescent="0.25">
      <c r="B108" t="s">
        <v>2185</v>
      </c>
      <c r="C108" t="s">
        <v>773</v>
      </c>
      <c r="D108" t="s">
        <v>2186</v>
      </c>
    </row>
    <row r="109" spans="2:4" x14ac:dyDescent="0.25">
      <c r="B109" t="s">
        <v>2187</v>
      </c>
      <c r="C109" t="s">
        <v>776</v>
      </c>
      <c r="D109" t="s">
        <v>2188</v>
      </c>
    </row>
    <row r="110" spans="2:4" x14ac:dyDescent="0.25">
      <c r="B110" t="s">
        <v>2189</v>
      </c>
      <c r="C110" t="s">
        <v>779</v>
      </c>
      <c r="D110" t="s">
        <v>2190</v>
      </c>
    </row>
    <row r="111" spans="2:4" x14ac:dyDescent="0.25">
      <c r="B111" t="s">
        <v>2191</v>
      </c>
      <c r="C111" t="s">
        <v>782</v>
      </c>
      <c r="D111" t="s">
        <v>2192</v>
      </c>
    </row>
    <row r="112" spans="2:4" x14ac:dyDescent="0.25">
      <c r="B112" t="s">
        <v>2193</v>
      </c>
      <c r="C112" t="s">
        <v>785</v>
      </c>
      <c r="D112" t="s">
        <v>2194</v>
      </c>
    </row>
    <row r="113" spans="2:4" x14ac:dyDescent="0.25">
      <c r="B113" t="s">
        <v>2195</v>
      </c>
      <c r="D113" t="s">
        <v>2196</v>
      </c>
    </row>
    <row r="114" spans="2:4" x14ac:dyDescent="0.25">
      <c r="B114" t="s">
        <v>2197</v>
      </c>
      <c r="C114" t="s">
        <v>788</v>
      </c>
      <c r="D114" t="s">
        <v>2198</v>
      </c>
    </row>
    <row r="115" spans="2:4" x14ac:dyDescent="0.25">
      <c r="B115" t="s">
        <v>2199</v>
      </c>
      <c r="C115" t="s">
        <v>793</v>
      </c>
      <c r="D115" t="s">
        <v>2200</v>
      </c>
    </row>
    <row r="116" spans="2:4" x14ac:dyDescent="0.25">
      <c r="B116" t="s">
        <v>2201</v>
      </c>
      <c r="C116" t="s">
        <v>796</v>
      </c>
      <c r="D116" t="s">
        <v>2202</v>
      </c>
    </row>
    <row r="117" spans="2:4" x14ac:dyDescent="0.25">
      <c r="B117" t="s">
        <v>2203</v>
      </c>
      <c r="C117" t="s">
        <v>799</v>
      </c>
      <c r="D117" t="s">
        <v>2204</v>
      </c>
    </row>
    <row r="118" spans="2:4" x14ac:dyDescent="0.25">
      <c r="B118" t="s">
        <v>2205</v>
      </c>
      <c r="C118" t="s">
        <v>802</v>
      </c>
      <c r="D118" t="s">
        <v>2206</v>
      </c>
    </row>
    <row r="119" spans="2:4" x14ac:dyDescent="0.25">
      <c r="B119" t="s">
        <v>2207</v>
      </c>
      <c r="C119" t="s">
        <v>805</v>
      </c>
      <c r="D119" t="s">
        <v>2208</v>
      </c>
    </row>
    <row r="120" spans="2:4" x14ac:dyDescent="0.25">
      <c r="B120" t="s">
        <v>2209</v>
      </c>
      <c r="C120" t="s">
        <v>808</v>
      </c>
      <c r="D120" t="s">
        <v>2210</v>
      </c>
    </row>
    <row r="121" spans="2:4" x14ac:dyDescent="0.25">
      <c r="B121" t="s">
        <v>2211</v>
      </c>
      <c r="C121" t="s">
        <v>811</v>
      </c>
      <c r="D121" t="s">
        <v>2212</v>
      </c>
    </row>
    <row r="122" spans="2:4" x14ac:dyDescent="0.25">
      <c r="B122" t="s">
        <v>2213</v>
      </c>
      <c r="C122" t="s">
        <v>814</v>
      </c>
      <c r="D122" t="s">
        <v>2214</v>
      </c>
    </row>
    <row r="123" spans="2:4" x14ac:dyDescent="0.25">
      <c r="B123" t="s">
        <v>2215</v>
      </c>
      <c r="C123" t="s">
        <v>817</v>
      </c>
      <c r="D123" t="s">
        <v>2216</v>
      </c>
    </row>
    <row r="124" spans="2:4" x14ac:dyDescent="0.25">
      <c r="B124" t="s">
        <v>2217</v>
      </c>
      <c r="C124" t="s">
        <v>820</v>
      </c>
      <c r="D124" t="s">
        <v>2218</v>
      </c>
    </row>
    <row r="125" spans="2:4" x14ac:dyDescent="0.25">
      <c r="B125" t="s">
        <v>2219</v>
      </c>
      <c r="C125" t="s">
        <v>823</v>
      </c>
      <c r="D125" t="s">
        <v>2220</v>
      </c>
    </row>
    <row r="126" spans="2:4" x14ac:dyDescent="0.25">
      <c r="B126" t="s">
        <v>2221</v>
      </c>
      <c r="C126" t="s">
        <v>828</v>
      </c>
      <c r="D126" t="s">
        <v>2222</v>
      </c>
    </row>
    <row r="127" spans="2:4" x14ac:dyDescent="0.25">
      <c r="B127" t="s">
        <v>2223</v>
      </c>
      <c r="D127" t="s">
        <v>2224</v>
      </c>
    </row>
    <row r="128" spans="2:4" x14ac:dyDescent="0.25">
      <c r="B128" t="s">
        <v>2225</v>
      </c>
      <c r="C128" t="s">
        <v>831</v>
      </c>
      <c r="D128" t="s">
        <v>2226</v>
      </c>
    </row>
    <row r="129" spans="2:4" x14ac:dyDescent="0.25">
      <c r="B129" t="s">
        <v>2227</v>
      </c>
      <c r="C129" t="s">
        <v>834</v>
      </c>
      <c r="D129" t="s">
        <v>2228</v>
      </c>
    </row>
    <row r="130" spans="2:4" x14ac:dyDescent="0.25">
      <c r="B130" t="s">
        <v>2229</v>
      </c>
      <c r="C130" t="s">
        <v>837</v>
      </c>
      <c r="D130" t="s">
        <v>2230</v>
      </c>
    </row>
    <row r="131" spans="2:4" x14ac:dyDescent="0.25">
      <c r="B131" t="s">
        <v>2231</v>
      </c>
      <c r="C131" t="s">
        <v>840</v>
      </c>
      <c r="D131" t="s">
        <v>2232</v>
      </c>
    </row>
    <row r="132" spans="2:4" x14ac:dyDescent="0.25">
      <c r="B132" t="s">
        <v>2233</v>
      </c>
      <c r="C132" t="s">
        <v>843</v>
      </c>
      <c r="D132" t="s">
        <v>2234</v>
      </c>
    </row>
    <row r="133" spans="2:4" x14ac:dyDescent="0.25">
      <c r="B133" t="s">
        <v>2235</v>
      </c>
      <c r="C133" t="s">
        <v>846</v>
      </c>
      <c r="D133" t="s">
        <v>2236</v>
      </c>
    </row>
    <row r="134" spans="2:4" x14ac:dyDescent="0.25">
      <c r="B134" t="s">
        <v>2237</v>
      </c>
      <c r="C134" t="s">
        <v>851</v>
      </c>
      <c r="D134" t="s">
        <v>2238</v>
      </c>
    </row>
    <row r="135" spans="2:4" x14ac:dyDescent="0.25">
      <c r="B135" t="s">
        <v>2239</v>
      </c>
      <c r="C135" t="s">
        <v>854</v>
      </c>
      <c r="D135" t="s">
        <v>2240</v>
      </c>
    </row>
    <row r="136" spans="2:4" x14ac:dyDescent="0.25">
      <c r="B136" t="s">
        <v>2241</v>
      </c>
      <c r="C136" t="s">
        <v>857</v>
      </c>
      <c r="D136" t="s">
        <v>2242</v>
      </c>
    </row>
    <row r="137" spans="2:4" x14ac:dyDescent="0.25">
      <c r="B137" t="s">
        <v>2243</v>
      </c>
      <c r="C137" t="s">
        <v>860</v>
      </c>
      <c r="D137" t="s">
        <v>2244</v>
      </c>
    </row>
    <row r="138" spans="2:4" x14ac:dyDescent="0.25">
      <c r="B138" t="s">
        <v>2245</v>
      </c>
      <c r="D138" t="s">
        <v>2246</v>
      </c>
    </row>
    <row r="139" spans="2:4" x14ac:dyDescent="0.25">
      <c r="B139" t="s">
        <v>2247</v>
      </c>
      <c r="C139" t="s">
        <v>863</v>
      </c>
      <c r="D139" t="s">
        <v>2248</v>
      </c>
    </row>
    <row r="140" spans="2:4" x14ac:dyDescent="0.25">
      <c r="B140" t="s">
        <v>2249</v>
      </c>
      <c r="C140" t="s">
        <v>866</v>
      </c>
      <c r="D140" t="s">
        <v>2250</v>
      </c>
    </row>
    <row r="141" spans="2:4" x14ac:dyDescent="0.25">
      <c r="B141" t="s">
        <v>2251</v>
      </c>
      <c r="D141" t="s">
        <v>2252</v>
      </c>
    </row>
    <row r="142" spans="2:4" x14ac:dyDescent="0.25">
      <c r="B142" t="s">
        <v>2253</v>
      </c>
      <c r="C142" t="s">
        <v>869</v>
      </c>
      <c r="D142" t="s">
        <v>2254</v>
      </c>
    </row>
    <row r="143" spans="2:4" x14ac:dyDescent="0.25">
      <c r="B143" t="s">
        <v>2255</v>
      </c>
      <c r="C143" t="s">
        <v>874</v>
      </c>
      <c r="D143" t="s">
        <v>2256</v>
      </c>
    </row>
    <row r="144" spans="2:4" x14ac:dyDescent="0.25">
      <c r="B144" t="s">
        <v>2257</v>
      </c>
      <c r="C144" t="s">
        <v>877</v>
      </c>
      <c r="D144" t="s">
        <v>2258</v>
      </c>
    </row>
    <row r="145" spans="2:4" x14ac:dyDescent="0.25">
      <c r="B145" t="s">
        <v>2259</v>
      </c>
      <c r="C145" t="s">
        <v>880</v>
      </c>
      <c r="D145" t="s">
        <v>2260</v>
      </c>
    </row>
    <row r="146" spans="2:4" x14ac:dyDescent="0.25">
      <c r="B146" t="s">
        <v>2261</v>
      </c>
      <c r="C146" t="s">
        <v>883</v>
      </c>
      <c r="D146" t="s">
        <v>2262</v>
      </c>
    </row>
    <row r="147" spans="2:4" x14ac:dyDescent="0.25">
      <c r="B147" t="s">
        <v>2263</v>
      </c>
      <c r="C147" t="s">
        <v>886</v>
      </c>
      <c r="D147" t="s">
        <v>2264</v>
      </c>
    </row>
    <row r="148" spans="2:4" x14ac:dyDescent="0.25">
      <c r="B148" t="s">
        <v>2265</v>
      </c>
      <c r="C148" t="s">
        <v>889</v>
      </c>
      <c r="D148" t="s">
        <v>2266</v>
      </c>
    </row>
    <row r="149" spans="2:4" x14ac:dyDescent="0.25">
      <c r="B149" t="s">
        <v>2267</v>
      </c>
      <c r="C149" t="s">
        <v>892</v>
      </c>
      <c r="D149" t="s">
        <v>2268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B3" t="s">
        <v>105</v>
      </c>
      <c r="D3" t="s">
        <v>2269</v>
      </c>
    </row>
    <row r="4" spans="1:4" x14ac:dyDescent="0.25">
      <c r="B4" t="s">
        <v>2270</v>
      </c>
      <c r="D4" t="s">
        <v>2271</v>
      </c>
    </row>
    <row r="5" spans="1:4" x14ac:dyDescent="0.25">
      <c r="B5" t="s">
        <v>2272</v>
      </c>
      <c r="D5" t="s">
        <v>2273</v>
      </c>
    </row>
    <row r="6" spans="1:4" x14ac:dyDescent="0.25">
      <c r="B6" t="s">
        <v>2274</v>
      </c>
      <c r="D6" t="s">
        <v>2275</v>
      </c>
    </row>
    <row r="7" spans="1:4" x14ac:dyDescent="0.25">
      <c r="B7" t="s">
        <v>163</v>
      </c>
      <c r="D7" t="s">
        <v>2276</v>
      </c>
    </row>
    <row r="8" spans="1:4" x14ac:dyDescent="0.25">
      <c r="B8" t="s">
        <v>2277</v>
      </c>
      <c r="D8" t="s">
        <v>2278</v>
      </c>
    </row>
    <row r="9" spans="1:4" x14ac:dyDescent="0.25">
      <c r="B9" t="s">
        <v>2279</v>
      </c>
      <c r="D9" t="s">
        <v>2280</v>
      </c>
    </row>
    <row r="10" spans="1:4" x14ac:dyDescent="0.25">
      <c r="B10" t="s">
        <v>109</v>
      </c>
      <c r="D10" t="s">
        <v>2281</v>
      </c>
    </row>
    <row r="11" spans="1:4" x14ac:dyDescent="0.25">
      <c r="B11" t="s">
        <v>2282</v>
      </c>
      <c r="C11" t="s">
        <v>120</v>
      </c>
      <c r="D11" t="s">
        <v>2283</v>
      </c>
    </row>
    <row r="12" spans="1:4" x14ac:dyDescent="0.25">
      <c r="B12" t="s">
        <v>2284</v>
      </c>
      <c r="C12" t="s">
        <v>123</v>
      </c>
      <c r="D12" t="s">
        <v>2285</v>
      </c>
    </row>
    <row r="13" spans="1:4" x14ac:dyDescent="0.25">
      <c r="B13" t="s">
        <v>2286</v>
      </c>
      <c r="C13" t="s">
        <v>126</v>
      </c>
      <c r="D13" t="s">
        <v>2287</v>
      </c>
    </row>
    <row r="14" spans="1:4" x14ac:dyDescent="0.25">
      <c r="B14" t="s">
        <v>2288</v>
      </c>
      <c r="C14" t="s">
        <v>129</v>
      </c>
      <c r="D14" t="s">
        <v>2289</v>
      </c>
    </row>
    <row r="15" spans="1:4" x14ac:dyDescent="0.25">
      <c r="B15" t="s">
        <v>2290</v>
      </c>
      <c r="C15" t="s">
        <v>132</v>
      </c>
      <c r="D15" t="s">
        <v>2291</v>
      </c>
    </row>
    <row r="16" spans="1:4" x14ac:dyDescent="0.25">
      <c r="B16" t="s">
        <v>2292</v>
      </c>
      <c r="C16" t="s">
        <v>135</v>
      </c>
      <c r="D16" t="s">
        <v>2293</v>
      </c>
    </row>
    <row r="17" spans="2:4" x14ac:dyDescent="0.25">
      <c r="B17" t="s">
        <v>2294</v>
      </c>
      <c r="C17" t="s">
        <v>138</v>
      </c>
      <c r="D17" t="s">
        <v>2295</v>
      </c>
    </row>
    <row r="18" spans="2:4" x14ac:dyDescent="0.25">
      <c r="B18" t="s">
        <v>2296</v>
      </c>
      <c r="C18" t="s">
        <v>141</v>
      </c>
      <c r="D18" t="s">
        <v>2297</v>
      </c>
    </row>
    <row r="19" spans="2:4" x14ac:dyDescent="0.25">
      <c r="B19" t="s">
        <v>2298</v>
      </c>
      <c r="C19" t="s">
        <v>144</v>
      </c>
      <c r="D19" t="s">
        <v>2299</v>
      </c>
    </row>
    <row r="20" spans="2:4" x14ac:dyDescent="0.25">
      <c r="B20" t="s">
        <v>2300</v>
      </c>
      <c r="C20" t="s">
        <v>147</v>
      </c>
      <c r="D20" t="s">
        <v>2301</v>
      </c>
    </row>
    <row r="21" spans="2:4" x14ac:dyDescent="0.25">
      <c r="B21" t="s">
        <v>2302</v>
      </c>
      <c r="C21" t="s">
        <v>150</v>
      </c>
      <c r="D21" t="s">
        <v>2303</v>
      </c>
    </row>
    <row r="22" spans="2:4" x14ac:dyDescent="0.25">
      <c r="B22" t="s">
        <v>2304</v>
      </c>
      <c r="C22" t="s">
        <v>153</v>
      </c>
      <c r="D22" t="s">
        <v>2305</v>
      </c>
    </row>
    <row r="23" spans="2:4" x14ac:dyDescent="0.25">
      <c r="B23" t="s">
        <v>2306</v>
      </c>
      <c r="C23" t="s">
        <v>156</v>
      </c>
      <c r="D23" t="s">
        <v>2307</v>
      </c>
    </row>
    <row r="24" spans="2:4" x14ac:dyDescent="0.25">
      <c r="B24" t="s">
        <v>2308</v>
      </c>
      <c r="C24" t="s">
        <v>1699</v>
      </c>
      <c r="D24" t="s">
        <v>2309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A3" t="s">
        <v>2310</v>
      </c>
      <c r="B3" t="s">
        <v>105</v>
      </c>
      <c r="D3" t="s">
        <v>2311</v>
      </c>
    </row>
    <row r="4" spans="1:4" x14ac:dyDescent="0.25">
      <c r="B4" t="s">
        <v>100</v>
      </c>
      <c r="D4" t="s">
        <v>2312</v>
      </c>
    </row>
    <row r="5" spans="1:4" x14ac:dyDescent="0.25">
      <c r="B5" t="s">
        <v>344</v>
      </c>
      <c r="D5" t="s">
        <v>2313</v>
      </c>
    </row>
    <row r="6" spans="1:4" x14ac:dyDescent="0.25">
      <c r="B6" t="s">
        <v>346</v>
      </c>
      <c r="D6" t="s">
        <v>2314</v>
      </c>
    </row>
    <row r="7" spans="1:4" x14ac:dyDescent="0.25">
      <c r="B7" t="s">
        <v>165</v>
      </c>
      <c r="D7" t="s">
        <v>2315</v>
      </c>
    </row>
    <row r="8" spans="1:4" x14ac:dyDescent="0.25">
      <c r="B8" t="s">
        <v>2316</v>
      </c>
      <c r="D8" t="s">
        <v>2317</v>
      </c>
    </row>
    <row r="9" spans="1:4" x14ac:dyDescent="0.25">
      <c r="B9" t="s">
        <v>2318</v>
      </c>
      <c r="D9" t="s">
        <v>2319</v>
      </c>
    </row>
    <row r="10" spans="1:4" x14ac:dyDescent="0.25">
      <c r="B10" t="s">
        <v>2320</v>
      </c>
      <c r="D10" t="s">
        <v>2321</v>
      </c>
    </row>
    <row r="11" spans="1:4" x14ac:dyDescent="0.25">
      <c r="B11" t="s">
        <v>2322</v>
      </c>
      <c r="D11" t="s">
        <v>2323</v>
      </c>
    </row>
    <row r="12" spans="1:4" x14ac:dyDescent="0.25">
      <c r="B12" t="s">
        <v>2324</v>
      </c>
      <c r="D12" t="s">
        <v>2325</v>
      </c>
    </row>
    <row r="13" spans="1:4" x14ac:dyDescent="0.25">
      <c r="B13" t="s">
        <v>2326</v>
      </c>
      <c r="C13" t="s">
        <v>170</v>
      </c>
      <c r="D13" t="s">
        <v>2327</v>
      </c>
    </row>
    <row r="14" spans="1:4" x14ac:dyDescent="0.25">
      <c r="B14" t="s">
        <v>2328</v>
      </c>
      <c r="C14" t="s">
        <v>173</v>
      </c>
      <c r="D14" t="s">
        <v>2329</v>
      </c>
    </row>
    <row r="15" spans="1:4" x14ac:dyDescent="0.25">
      <c r="B15" t="s">
        <v>1848</v>
      </c>
      <c r="C15" t="s">
        <v>176</v>
      </c>
      <c r="D15" t="s">
        <v>2330</v>
      </c>
    </row>
    <row r="16" spans="1:4" x14ac:dyDescent="0.25">
      <c r="B16" t="s">
        <v>2331</v>
      </c>
      <c r="C16" t="s">
        <v>179</v>
      </c>
      <c r="D16" t="s">
        <v>2332</v>
      </c>
    </row>
    <row r="17" spans="2:4" x14ac:dyDescent="0.25">
      <c r="B17" t="s">
        <v>2333</v>
      </c>
      <c r="C17" t="s">
        <v>182</v>
      </c>
      <c r="D17" t="s">
        <v>2334</v>
      </c>
    </row>
    <row r="18" spans="2:4" x14ac:dyDescent="0.25">
      <c r="B18" t="s">
        <v>2335</v>
      </c>
      <c r="C18" t="s">
        <v>187</v>
      </c>
      <c r="D18" t="s">
        <v>2336</v>
      </c>
    </row>
    <row r="19" spans="2:4" x14ac:dyDescent="0.25">
      <c r="B19" t="s">
        <v>2337</v>
      </c>
      <c r="C19" t="s">
        <v>190</v>
      </c>
      <c r="D19" t="s">
        <v>2338</v>
      </c>
    </row>
    <row r="20" spans="2:4" x14ac:dyDescent="0.25">
      <c r="B20" t="s">
        <v>2339</v>
      </c>
      <c r="C20" t="s">
        <v>193</v>
      </c>
      <c r="D20" t="s">
        <v>2340</v>
      </c>
    </row>
    <row r="21" spans="2:4" x14ac:dyDescent="0.25">
      <c r="B21" t="s">
        <v>2341</v>
      </c>
      <c r="C21" t="s">
        <v>196</v>
      </c>
      <c r="D21" t="s">
        <v>2342</v>
      </c>
    </row>
    <row r="22" spans="2:4" x14ac:dyDescent="0.25">
      <c r="B22" t="s">
        <v>2343</v>
      </c>
      <c r="C22" t="s">
        <v>199</v>
      </c>
      <c r="D22" t="s">
        <v>2344</v>
      </c>
    </row>
    <row r="23" spans="2:4" x14ac:dyDescent="0.25">
      <c r="B23" t="s">
        <v>2345</v>
      </c>
      <c r="C23" t="s">
        <v>202</v>
      </c>
      <c r="D23" t="s">
        <v>2346</v>
      </c>
    </row>
    <row r="24" spans="2:4" x14ac:dyDescent="0.25">
      <c r="B24" t="s">
        <v>2347</v>
      </c>
      <c r="D24" t="s">
        <v>2348</v>
      </c>
    </row>
    <row r="25" spans="2:4" x14ac:dyDescent="0.25">
      <c r="B25" t="s">
        <v>2349</v>
      </c>
      <c r="C25" t="s">
        <v>205</v>
      </c>
      <c r="D25" t="s">
        <v>2350</v>
      </c>
    </row>
    <row r="26" spans="2:4" x14ac:dyDescent="0.25">
      <c r="B26" t="s">
        <v>2351</v>
      </c>
      <c r="C26" t="s">
        <v>208</v>
      </c>
      <c r="D26" t="s">
        <v>2352</v>
      </c>
    </row>
    <row r="27" spans="2:4" x14ac:dyDescent="0.25">
      <c r="B27" t="s">
        <v>1954</v>
      </c>
      <c r="C27" t="s">
        <v>211</v>
      </c>
      <c r="D27" t="s">
        <v>2353</v>
      </c>
    </row>
    <row r="28" spans="2:4" x14ac:dyDescent="0.25">
      <c r="B28" t="s">
        <v>2354</v>
      </c>
      <c r="C28" t="s">
        <v>214</v>
      </c>
      <c r="D28" t="s">
        <v>2355</v>
      </c>
    </row>
    <row r="29" spans="2:4" x14ac:dyDescent="0.25">
      <c r="B29" t="s">
        <v>2356</v>
      </c>
      <c r="C29" t="s">
        <v>217</v>
      </c>
      <c r="D29" t="s">
        <v>2357</v>
      </c>
    </row>
    <row r="30" spans="2:4" x14ac:dyDescent="0.25">
      <c r="B30" t="s">
        <v>2358</v>
      </c>
      <c r="C30" t="s">
        <v>220</v>
      </c>
      <c r="D30" t="s">
        <v>2359</v>
      </c>
    </row>
    <row r="31" spans="2:4" x14ac:dyDescent="0.25">
      <c r="B31" t="s">
        <v>2360</v>
      </c>
      <c r="C31" t="s">
        <v>223</v>
      </c>
      <c r="D31" t="s">
        <v>2361</v>
      </c>
    </row>
    <row r="32" spans="2:4" x14ac:dyDescent="0.25">
      <c r="B32" t="s">
        <v>2362</v>
      </c>
      <c r="C32" t="s">
        <v>226</v>
      </c>
      <c r="D32" t="s">
        <v>2363</v>
      </c>
    </row>
    <row r="33" spans="2:4" x14ac:dyDescent="0.25">
      <c r="B33" t="s">
        <v>2364</v>
      </c>
      <c r="C33" t="s">
        <v>231</v>
      </c>
      <c r="D33" t="s">
        <v>2365</v>
      </c>
    </row>
    <row r="34" spans="2:4" x14ac:dyDescent="0.25">
      <c r="B34" t="s">
        <v>2366</v>
      </c>
      <c r="C34" t="s">
        <v>236</v>
      </c>
      <c r="D34" t="s">
        <v>2367</v>
      </c>
    </row>
    <row r="35" spans="2:4" x14ac:dyDescent="0.25">
      <c r="B35" t="s">
        <v>2368</v>
      </c>
      <c r="C35" t="s">
        <v>239</v>
      </c>
      <c r="D35" t="s">
        <v>2369</v>
      </c>
    </row>
    <row r="36" spans="2:4" x14ac:dyDescent="0.25">
      <c r="B36" t="s">
        <v>2370</v>
      </c>
      <c r="C36" t="s">
        <v>242</v>
      </c>
      <c r="D36" t="s">
        <v>2371</v>
      </c>
    </row>
    <row r="37" spans="2:4" x14ac:dyDescent="0.25">
      <c r="B37" t="s">
        <v>2372</v>
      </c>
      <c r="C37" t="s">
        <v>405</v>
      </c>
      <c r="D37" t="s">
        <v>2373</v>
      </c>
    </row>
    <row r="38" spans="2:4" x14ac:dyDescent="0.25">
      <c r="B38" t="s">
        <v>2374</v>
      </c>
      <c r="C38" t="s">
        <v>408</v>
      </c>
      <c r="D38" t="s">
        <v>2375</v>
      </c>
    </row>
    <row r="39" spans="2:4" x14ac:dyDescent="0.25">
      <c r="B39" t="s">
        <v>2376</v>
      </c>
      <c r="C39" t="s">
        <v>411</v>
      </c>
      <c r="D39" t="s">
        <v>2377</v>
      </c>
    </row>
    <row r="40" spans="2:4" x14ac:dyDescent="0.25">
      <c r="B40" t="s">
        <v>2378</v>
      </c>
      <c r="C40" t="s">
        <v>414</v>
      </c>
      <c r="D40" t="s">
        <v>2379</v>
      </c>
    </row>
    <row r="41" spans="2:4" x14ac:dyDescent="0.25">
      <c r="B41" t="s">
        <v>2380</v>
      </c>
      <c r="C41" t="s">
        <v>417</v>
      </c>
      <c r="D41" t="s">
        <v>2381</v>
      </c>
    </row>
    <row r="42" spans="2:4" x14ac:dyDescent="0.25">
      <c r="B42" t="s">
        <v>2382</v>
      </c>
      <c r="C42" t="s">
        <v>420</v>
      </c>
      <c r="D42" t="s">
        <v>2383</v>
      </c>
    </row>
    <row r="43" spans="2:4" x14ac:dyDescent="0.25">
      <c r="B43" t="s">
        <v>2384</v>
      </c>
      <c r="C43" t="s">
        <v>423</v>
      </c>
      <c r="D43" t="s">
        <v>2385</v>
      </c>
    </row>
    <row r="44" spans="2:4" x14ac:dyDescent="0.25">
      <c r="B44" t="s">
        <v>2386</v>
      </c>
      <c r="C44" t="s">
        <v>426</v>
      </c>
      <c r="D44" t="s">
        <v>2387</v>
      </c>
    </row>
    <row r="45" spans="2:4" x14ac:dyDescent="0.25">
      <c r="B45" t="s">
        <v>2388</v>
      </c>
      <c r="D45" t="s">
        <v>2389</v>
      </c>
    </row>
    <row r="46" spans="2:4" x14ac:dyDescent="0.25">
      <c r="B46" t="s">
        <v>2390</v>
      </c>
      <c r="C46" t="s">
        <v>429</v>
      </c>
      <c r="D46" t="s">
        <v>2391</v>
      </c>
    </row>
    <row r="47" spans="2:4" x14ac:dyDescent="0.25">
      <c r="B47" t="s">
        <v>2392</v>
      </c>
      <c r="C47" t="s">
        <v>432</v>
      </c>
      <c r="D47" t="s">
        <v>2393</v>
      </c>
    </row>
    <row r="48" spans="2:4" x14ac:dyDescent="0.25">
      <c r="B48" t="s">
        <v>2343</v>
      </c>
      <c r="C48" t="s">
        <v>435</v>
      </c>
      <c r="D48" t="s">
        <v>2394</v>
      </c>
    </row>
    <row r="49" spans="2:4" x14ac:dyDescent="0.25">
      <c r="B49" t="s">
        <v>2395</v>
      </c>
      <c r="D49" t="s">
        <v>2396</v>
      </c>
    </row>
    <row r="50" spans="2:4" x14ac:dyDescent="0.25">
      <c r="B50" t="s">
        <v>2397</v>
      </c>
      <c r="C50" t="s">
        <v>438</v>
      </c>
      <c r="D50" t="s">
        <v>2398</v>
      </c>
    </row>
    <row r="51" spans="2:4" x14ac:dyDescent="0.25">
      <c r="B51" t="s">
        <v>2399</v>
      </c>
      <c r="D51" t="s">
        <v>2400</v>
      </c>
    </row>
    <row r="52" spans="2:4" x14ac:dyDescent="0.25">
      <c r="B52" t="s">
        <v>2401</v>
      </c>
      <c r="D52" t="s">
        <v>2402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9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A3" t="s">
        <v>2403</v>
      </c>
      <c r="B3" t="s">
        <v>105</v>
      </c>
      <c r="D3" t="s">
        <v>2405</v>
      </c>
    </row>
    <row r="4" spans="1:4" x14ac:dyDescent="0.25">
      <c r="A4" t="s">
        <v>2404</v>
      </c>
      <c r="B4" t="s">
        <v>109</v>
      </c>
      <c r="D4" t="s">
        <v>2406</v>
      </c>
    </row>
    <row r="5" spans="1:4" x14ac:dyDescent="0.25">
      <c r="B5" t="s">
        <v>344</v>
      </c>
      <c r="D5" t="s">
        <v>2407</v>
      </c>
    </row>
    <row r="6" spans="1:4" x14ac:dyDescent="0.25">
      <c r="B6" t="s">
        <v>346</v>
      </c>
      <c r="D6" t="s">
        <v>2408</v>
      </c>
    </row>
    <row r="7" spans="1:4" x14ac:dyDescent="0.25">
      <c r="B7" t="s">
        <v>165</v>
      </c>
      <c r="D7" t="s">
        <v>2409</v>
      </c>
    </row>
    <row r="8" spans="1:4" x14ac:dyDescent="0.25">
      <c r="B8" t="s">
        <v>2410</v>
      </c>
      <c r="D8" t="s">
        <v>2411</v>
      </c>
    </row>
    <row r="9" spans="1:4" x14ac:dyDescent="0.25">
      <c r="B9" t="s">
        <v>2318</v>
      </c>
      <c r="C9" t="s">
        <v>170</v>
      </c>
      <c r="D9" t="s">
        <v>2412</v>
      </c>
    </row>
    <row r="10" spans="1:4" x14ac:dyDescent="0.25">
      <c r="B10" t="s">
        <v>2413</v>
      </c>
      <c r="D10" t="s">
        <v>2414</v>
      </c>
    </row>
    <row r="11" spans="1:4" x14ac:dyDescent="0.25">
      <c r="B11" t="s">
        <v>2415</v>
      </c>
      <c r="C11" t="s">
        <v>173</v>
      </c>
      <c r="D11" t="s">
        <v>2416</v>
      </c>
    </row>
    <row r="12" spans="1:4" x14ac:dyDescent="0.25">
      <c r="B12" t="s">
        <v>2417</v>
      </c>
      <c r="C12" t="s">
        <v>176</v>
      </c>
      <c r="D12" t="s">
        <v>2418</v>
      </c>
    </row>
    <row r="13" spans="1:4" x14ac:dyDescent="0.25">
      <c r="B13" t="s">
        <v>2419</v>
      </c>
      <c r="C13" t="s">
        <v>179</v>
      </c>
      <c r="D13" t="s">
        <v>2420</v>
      </c>
    </row>
    <row r="14" spans="1:4" x14ac:dyDescent="0.25">
      <c r="B14" t="s">
        <v>2421</v>
      </c>
      <c r="C14" t="s">
        <v>182</v>
      </c>
      <c r="D14" t="s">
        <v>2422</v>
      </c>
    </row>
    <row r="15" spans="1:4" x14ac:dyDescent="0.25">
      <c r="B15" t="s">
        <v>2423</v>
      </c>
      <c r="C15" t="s">
        <v>187</v>
      </c>
      <c r="D15" t="s">
        <v>2424</v>
      </c>
    </row>
    <row r="16" spans="1:4" x14ac:dyDescent="0.25">
      <c r="B16" t="s">
        <v>2425</v>
      </c>
      <c r="C16" t="s">
        <v>190</v>
      </c>
      <c r="D16" t="s">
        <v>2426</v>
      </c>
    </row>
    <row r="17" spans="2:4" x14ac:dyDescent="0.25">
      <c r="B17" t="s">
        <v>2427</v>
      </c>
      <c r="C17" t="s">
        <v>193</v>
      </c>
      <c r="D17" t="s">
        <v>2428</v>
      </c>
    </row>
    <row r="18" spans="2:4" x14ac:dyDescent="0.25">
      <c r="B18" t="s">
        <v>2429</v>
      </c>
      <c r="C18" t="s">
        <v>196</v>
      </c>
      <c r="D18" t="s">
        <v>2430</v>
      </c>
    </row>
    <row r="19" spans="2:4" x14ac:dyDescent="0.25">
      <c r="B19" t="s">
        <v>2431</v>
      </c>
      <c r="D19" t="s">
        <v>2432</v>
      </c>
    </row>
    <row r="20" spans="2:4" x14ac:dyDescent="0.25">
      <c r="B20" t="s">
        <v>2433</v>
      </c>
      <c r="C20" t="s">
        <v>199</v>
      </c>
      <c r="D20" t="s">
        <v>2434</v>
      </c>
    </row>
    <row r="21" spans="2:4" x14ac:dyDescent="0.25">
      <c r="B21" t="s">
        <v>2435</v>
      </c>
      <c r="C21" t="s">
        <v>202</v>
      </c>
      <c r="D21" t="s">
        <v>2436</v>
      </c>
    </row>
    <row r="22" spans="2:4" x14ac:dyDescent="0.25">
      <c r="B22" t="s">
        <v>2437</v>
      </c>
      <c r="C22" t="s">
        <v>205</v>
      </c>
      <c r="D22" t="s">
        <v>2438</v>
      </c>
    </row>
    <row r="23" spans="2:4" x14ac:dyDescent="0.25">
      <c r="B23" t="s">
        <v>2439</v>
      </c>
      <c r="C23" t="s">
        <v>208</v>
      </c>
      <c r="D23" t="s">
        <v>2440</v>
      </c>
    </row>
    <row r="24" spans="2:4" x14ac:dyDescent="0.25">
      <c r="B24" t="s">
        <v>2441</v>
      </c>
      <c r="C24" t="s">
        <v>211</v>
      </c>
      <c r="D24" t="s">
        <v>2442</v>
      </c>
    </row>
    <row r="25" spans="2:4" x14ac:dyDescent="0.25">
      <c r="B25" t="s">
        <v>2443</v>
      </c>
      <c r="C25" t="s">
        <v>214</v>
      </c>
      <c r="D25" t="s">
        <v>2444</v>
      </c>
    </row>
    <row r="26" spans="2:4" x14ac:dyDescent="0.25">
      <c r="B26" t="s">
        <v>2445</v>
      </c>
      <c r="C26" t="s">
        <v>217</v>
      </c>
      <c r="D26" t="s">
        <v>2446</v>
      </c>
    </row>
    <row r="27" spans="2:4" x14ac:dyDescent="0.25">
      <c r="B27" t="s">
        <v>2447</v>
      </c>
      <c r="C27" t="s">
        <v>220</v>
      </c>
      <c r="D27" t="s">
        <v>2448</v>
      </c>
    </row>
    <row r="28" spans="2:4" x14ac:dyDescent="0.25">
      <c r="B28" t="s">
        <v>2449</v>
      </c>
      <c r="C28" t="s">
        <v>223</v>
      </c>
      <c r="D28" t="s">
        <v>2450</v>
      </c>
    </row>
    <row r="29" spans="2:4" x14ac:dyDescent="0.25">
      <c r="B29" t="s">
        <v>2451</v>
      </c>
      <c r="D29" t="s">
        <v>2452</v>
      </c>
    </row>
    <row r="30" spans="2:4" x14ac:dyDescent="0.25">
      <c r="B30" t="s">
        <v>2453</v>
      </c>
      <c r="C30" t="s">
        <v>226</v>
      </c>
      <c r="D30" t="s">
        <v>2454</v>
      </c>
    </row>
    <row r="31" spans="2:4" x14ac:dyDescent="0.25">
      <c r="B31" t="s">
        <v>2455</v>
      </c>
      <c r="C31" t="s">
        <v>231</v>
      </c>
      <c r="D31" t="s">
        <v>2456</v>
      </c>
    </row>
    <row r="32" spans="2:4" x14ac:dyDescent="0.25">
      <c r="B32" t="s">
        <v>2457</v>
      </c>
      <c r="C32" t="s">
        <v>236</v>
      </c>
      <c r="D32" t="s">
        <v>2458</v>
      </c>
    </row>
    <row r="33" spans="2:4" x14ac:dyDescent="0.25">
      <c r="B33" t="s">
        <v>2459</v>
      </c>
      <c r="C33" t="s">
        <v>239</v>
      </c>
      <c r="D33" t="s">
        <v>2460</v>
      </c>
    </row>
    <row r="34" spans="2:4" x14ac:dyDescent="0.25">
      <c r="B34" t="s">
        <v>2461</v>
      </c>
      <c r="C34" t="s">
        <v>242</v>
      </c>
      <c r="D34" t="s">
        <v>2462</v>
      </c>
    </row>
    <row r="35" spans="2:4" x14ac:dyDescent="0.25">
      <c r="B35" t="s">
        <v>2463</v>
      </c>
      <c r="C35" t="s">
        <v>405</v>
      </c>
      <c r="D35" t="s">
        <v>2464</v>
      </c>
    </row>
    <row r="36" spans="2:4" x14ac:dyDescent="0.25">
      <c r="B36" t="s">
        <v>2465</v>
      </c>
      <c r="C36" t="s">
        <v>408</v>
      </c>
      <c r="D36" t="s">
        <v>2466</v>
      </c>
    </row>
    <row r="37" spans="2:4" x14ac:dyDescent="0.25">
      <c r="B37" t="s">
        <v>2467</v>
      </c>
      <c r="C37" t="s">
        <v>411</v>
      </c>
      <c r="D37" t="s">
        <v>2468</v>
      </c>
    </row>
    <row r="38" spans="2:4" x14ac:dyDescent="0.25">
      <c r="B38" t="s">
        <v>2469</v>
      </c>
      <c r="C38" t="s">
        <v>414</v>
      </c>
      <c r="D38" t="s">
        <v>2470</v>
      </c>
    </row>
    <row r="39" spans="2:4" x14ac:dyDescent="0.25">
      <c r="B39" t="s">
        <v>2471</v>
      </c>
      <c r="C39" t="s">
        <v>417</v>
      </c>
      <c r="D39" t="s">
        <v>2472</v>
      </c>
    </row>
    <row r="40" spans="2:4" x14ac:dyDescent="0.25">
      <c r="B40" t="s">
        <v>2473</v>
      </c>
      <c r="C40" t="s">
        <v>420</v>
      </c>
      <c r="D40" t="s">
        <v>2474</v>
      </c>
    </row>
    <row r="41" spans="2:4" x14ac:dyDescent="0.25">
      <c r="B41" t="s">
        <v>2475</v>
      </c>
      <c r="C41" t="s">
        <v>423</v>
      </c>
      <c r="D41" t="s">
        <v>2476</v>
      </c>
    </row>
    <row r="42" spans="2:4" x14ac:dyDescent="0.25">
      <c r="B42" t="s">
        <v>2477</v>
      </c>
      <c r="C42" t="s">
        <v>426</v>
      </c>
      <c r="D42" t="s">
        <v>2478</v>
      </c>
    </row>
    <row r="43" spans="2:4" x14ac:dyDescent="0.25">
      <c r="B43" t="s">
        <v>2479</v>
      </c>
      <c r="C43" t="s">
        <v>429</v>
      </c>
      <c r="D43" t="s">
        <v>2480</v>
      </c>
    </row>
    <row r="44" spans="2:4" x14ac:dyDescent="0.25">
      <c r="B44" t="s">
        <v>2481</v>
      </c>
      <c r="D44" t="s">
        <v>2482</v>
      </c>
    </row>
    <row r="45" spans="2:4" x14ac:dyDescent="0.25">
      <c r="B45" t="s">
        <v>2483</v>
      </c>
      <c r="C45" t="s">
        <v>432</v>
      </c>
      <c r="D45" t="s">
        <v>2484</v>
      </c>
    </row>
    <row r="46" spans="2:4" x14ac:dyDescent="0.25">
      <c r="B46" t="s">
        <v>2485</v>
      </c>
      <c r="C46" t="s">
        <v>435</v>
      </c>
      <c r="D46" t="s">
        <v>2486</v>
      </c>
    </row>
    <row r="47" spans="2:4" x14ac:dyDescent="0.25">
      <c r="B47" t="s">
        <v>2487</v>
      </c>
      <c r="C47" t="s">
        <v>438</v>
      </c>
      <c r="D47" t="s">
        <v>2488</v>
      </c>
    </row>
    <row r="48" spans="2:4" x14ac:dyDescent="0.25">
      <c r="B48" t="s">
        <v>2489</v>
      </c>
      <c r="C48" t="s">
        <v>441</v>
      </c>
      <c r="D48" t="s">
        <v>2490</v>
      </c>
    </row>
    <row r="49" spans="2:4" x14ac:dyDescent="0.25">
      <c r="B49" t="s">
        <v>2491</v>
      </c>
      <c r="C49" t="s">
        <v>444</v>
      </c>
      <c r="D49" t="s">
        <v>2492</v>
      </c>
    </row>
    <row r="50" spans="2:4" x14ac:dyDescent="0.25">
      <c r="B50" t="s">
        <v>2493</v>
      </c>
      <c r="D50" t="s">
        <v>2494</v>
      </c>
    </row>
    <row r="51" spans="2:4" x14ac:dyDescent="0.25">
      <c r="B51" t="s">
        <v>2495</v>
      </c>
      <c r="C51" t="s">
        <v>447</v>
      </c>
      <c r="D51" t="s">
        <v>2496</v>
      </c>
    </row>
    <row r="52" spans="2:4" x14ac:dyDescent="0.25">
      <c r="B52" t="s">
        <v>2497</v>
      </c>
      <c r="D52" t="s">
        <v>2498</v>
      </c>
    </row>
    <row r="53" spans="2:4" x14ac:dyDescent="0.25">
      <c r="B53" t="s">
        <v>2497</v>
      </c>
      <c r="D53" t="s">
        <v>2499</v>
      </c>
    </row>
    <row r="54" spans="2:4" x14ac:dyDescent="0.25">
      <c r="B54" t="s">
        <v>2497</v>
      </c>
      <c r="D54" t="s">
        <v>2500</v>
      </c>
    </row>
    <row r="55" spans="2:4" x14ac:dyDescent="0.25">
      <c r="B55" t="s">
        <v>2497</v>
      </c>
      <c r="D55" t="s">
        <v>2501</v>
      </c>
    </row>
    <row r="56" spans="2:4" x14ac:dyDescent="0.25">
      <c r="B56" t="s">
        <v>2497</v>
      </c>
      <c r="D56" t="s">
        <v>2502</v>
      </c>
    </row>
    <row r="57" spans="2:4" x14ac:dyDescent="0.25">
      <c r="B57" t="s">
        <v>2497</v>
      </c>
      <c r="D57" t="s">
        <v>2503</v>
      </c>
    </row>
    <row r="58" spans="2:4" x14ac:dyDescent="0.25">
      <c r="B58" t="s">
        <v>2497</v>
      </c>
      <c r="D58" t="s">
        <v>2504</v>
      </c>
    </row>
    <row r="59" spans="2:4" x14ac:dyDescent="0.25">
      <c r="B59" t="s">
        <v>2497</v>
      </c>
      <c r="D59" t="s">
        <v>2505</v>
      </c>
    </row>
    <row r="60" spans="2:4" x14ac:dyDescent="0.25">
      <c r="B60" t="s">
        <v>2497</v>
      </c>
      <c r="D60" t="s">
        <v>2506</v>
      </c>
    </row>
    <row r="61" spans="2:4" x14ac:dyDescent="0.25">
      <c r="B61" t="s">
        <v>2497</v>
      </c>
      <c r="D61" t="s">
        <v>2507</v>
      </c>
    </row>
    <row r="62" spans="2:4" x14ac:dyDescent="0.25">
      <c r="B62" t="s">
        <v>2497</v>
      </c>
      <c r="D62" t="s">
        <v>2508</v>
      </c>
    </row>
    <row r="63" spans="2:4" x14ac:dyDescent="0.25">
      <c r="B63" t="s">
        <v>2497</v>
      </c>
      <c r="D63" t="s">
        <v>2509</v>
      </c>
    </row>
    <row r="64" spans="2:4" x14ac:dyDescent="0.25">
      <c r="B64" t="s">
        <v>2497</v>
      </c>
      <c r="D64" t="s">
        <v>2510</v>
      </c>
    </row>
    <row r="65" spans="2:4" x14ac:dyDescent="0.25">
      <c r="B65" t="s">
        <v>2497</v>
      </c>
      <c r="D65" t="s">
        <v>2511</v>
      </c>
    </row>
    <row r="66" spans="2:4" x14ac:dyDescent="0.25">
      <c r="B66" t="s">
        <v>2497</v>
      </c>
      <c r="D66" t="s">
        <v>2512</v>
      </c>
    </row>
    <row r="67" spans="2:4" x14ac:dyDescent="0.25">
      <c r="B67" t="s">
        <v>2497</v>
      </c>
      <c r="D67" t="s">
        <v>2513</v>
      </c>
    </row>
    <row r="68" spans="2:4" x14ac:dyDescent="0.25">
      <c r="B68" t="s">
        <v>2497</v>
      </c>
      <c r="D68" t="s">
        <v>2514</v>
      </c>
    </row>
    <row r="69" spans="2:4" x14ac:dyDescent="0.25">
      <c r="B69" t="s">
        <v>2497</v>
      </c>
      <c r="D69" t="s">
        <v>2515</v>
      </c>
    </row>
    <row r="70" spans="2:4" x14ac:dyDescent="0.25">
      <c r="B70" t="s">
        <v>2497</v>
      </c>
      <c r="D70" t="s">
        <v>2516</v>
      </c>
    </row>
    <row r="71" spans="2:4" x14ac:dyDescent="0.25">
      <c r="B71" t="s">
        <v>2497</v>
      </c>
      <c r="D71" t="s">
        <v>2517</v>
      </c>
    </row>
    <row r="72" spans="2:4" x14ac:dyDescent="0.25">
      <c r="B72" t="s">
        <v>2497</v>
      </c>
      <c r="D72" t="s">
        <v>2518</v>
      </c>
    </row>
    <row r="73" spans="2:4" x14ac:dyDescent="0.25">
      <c r="B73" t="s">
        <v>2497</v>
      </c>
      <c r="D73" t="s">
        <v>2519</v>
      </c>
    </row>
    <row r="74" spans="2:4" x14ac:dyDescent="0.25">
      <c r="B74" t="s">
        <v>2497</v>
      </c>
      <c r="D74" t="s">
        <v>2520</v>
      </c>
    </row>
    <row r="75" spans="2:4" x14ac:dyDescent="0.25">
      <c r="B75" t="s">
        <v>2497</v>
      </c>
      <c r="D75" t="s">
        <v>2521</v>
      </c>
    </row>
    <row r="76" spans="2:4" x14ac:dyDescent="0.25">
      <c r="B76" t="s">
        <v>2497</v>
      </c>
      <c r="D76" t="s">
        <v>2522</v>
      </c>
    </row>
    <row r="77" spans="2:4" x14ac:dyDescent="0.25">
      <c r="B77" t="s">
        <v>2497</v>
      </c>
      <c r="D77" t="s">
        <v>2523</v>
      </c>
    </row>
    <row r="78" spans="2:4" x14ac:dyDescent="0.25">
      <c r="B78" t="s">
        <v>2497</v>
      </c>
      <c r="D78" t="s">
        <v>2524</v>
      </c>
    </row>
    <row r="79" spans="2:4" x14ac:dyDescent="0.25">
      <c r="B79" t="s">
        <v>2497</v>
      </c>
      <c r="D79" t="s">
        <v>2525</v>
      </c>
    </row>
    <row r="80" spans="2:4" x14ac:dyDescent="0.25">
      <c r="B80" t="s">
        <v>2497</v>
      </c>
      <c r="D80" t="s">
        <v>2526</v>
      </c>
    </row>
    <row r="81" spans="2:4" x14ac:dyDescent="0.25">
      <c r="B81" t="s">
        <v>2497</v>
      </c>
      <c r="D81" t="s">
        <v>2527</v>
      </c>
    </row>
    <row r="82" spans="2:4" x14ac:dyDescent="0.25">
      <c r="B82" t="s">
        <v>2497</v>
      </c>
      <c r="D82" t="s">
        <v>2528</v>
      </c>
    </row>
    <row r="83" spans="2:4" x14ac:dyDescent="0.25">
      <c r="B83" t="s">
        <v>2497</v>
      </c>
      <c r="D83" t="s">
        <v>2529</v>
      </c>
    </row>
    <row r="84" spans="2:4" x14ac:dyDescent="0.25">
      <c r="B84" t="s">
        <v>2497</v>
      </c>
      <c r="D84" t="s">
        <v>2530</v>
      </c>
    </row>
    <row r="85" spans="2:4" x14ac:dyDescent="0.25">
      <c r="B85" t="s">
        <v>2497</v>
      </c>
      <c r="D85" t="s">
        <v>2531</v>
      </c>
    </row>
    <row r="86" spans="2:4" x14ac:dyDescent="0.25">
      <c r="B86" t="s">
        <v>2497</v>
      </c>
      <c r="D86" t="s">
        <v>2532</v>
      </c>
    </row>
    <row r="87" spans="2:4" x14ac:dyDescent="0.25">
      <c r="B87" t="s">
        <v>2497</v>
      </c>
      <c r="D87" t="s">
        <v>2533</v>
      </c>
    </row>
    <row r="88" spans="2:4" x14ac:dyDescent="0.25">
      <c r="B88" t="s">
        <v>2497</v>
      </c>
      <c r="D88" t="s">
        <v>2534</v>
      </c>
    </row>
    <row r="89" spans="2:4" x14ac:dyDescent="0.25">
      <c r="B89" t="s">
        <v>2497</v>
      </c>
      <c r="D89" t="s">
        <v>2535</v>
      </c>
    </row>
    <row r="90" spans="2:4" x14ac:dyDescent="0.25">
      <c r="B90" t="s">
        <v>2497</v>
      </c>
      <c r="D90" t="s">
        <v>2536</v>
      </c>
    </row>
    <row r="91" spans="2:4" x14ac:dyDescent="0.25">
      <c r="B91" t="s">
        <v>2497</v>
      </c>
      <c r="D91" t="s">
        <v>2537</v>
      </c>
    </row>
    <row r="92" spans="2:4" x14ac:dyDescent="0.25">
      <c r="B92" t="s">
        <v>2497</v>
      </c>
      <c r="D92" t="s">
        <v>2538</v>
      </c>
    </row>
    <row r="93" spans="2:4" x14ac:dyDescent="0.25">
      <c r="B93" t="s">
        <v>2497</v>
      </c>
      <c r="D93" t="s">
        <v>2539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2540</v>
      </c>
      <c r="B3" t="s">
        <v>105</v>
      </c>
      <c r="D3" t="s">
        <v>2542</v>
      </c>
    </row>
    <row r="4" spans="1:4" x14ac:dyDescent="0.25">
      <c r="A4" t="s">
        <v>2541</v>
      </c>
      <c r="B4" t="s">
        <v>105</v>
      </c>
      <c r="D4" t="s">
        <v>2543</v>
      </c>
    </row>
    <row r="5" spans="1:4" x14ac:dyDescent="0.25">
      <c r="B5" t="s">
        <v>109</v>
      </c>
      <c r="D5" t="s">
        <v>2544</v>
      </c>
    </row>
    <row r="6" spans="1:4" x14ac:dyDescent="0.25">
      <c r="B6" t="s">
        <v>109</v>
      </c>
      <c r="D6" t="s">
        <v>2545</v>
      </c>
    </row>
    <row r="7" spans="1:4" x14ac:dyDescent="0.25">
      <c r="B7" t="s">
        <v>346</v>
      </c>
      <c r="D7" t="s">
        <v>2546</v>
      </c>
    </row>
    <row r="8" spans="1:4" x14ac:dyDescent="0.25">
      <c r="B8" t="s">
        <v>346</v>
      </c>
      <c r="D8" t="s">
        <v>2547</v>
      </c>
    </row>
    <row r="9" spans="1:4" x14ac:dyDescent="0.25">
      <c r="B9" t="s">
        <v>2548</v>
      </c>
      <c r="D9" t="s">
        <v>2549</v>
      </c>
    </row>
    <row r="10" spans="1:4" x14ac:dyDescent="0.25">
      <c r="B10" t="s">
        <v>2550</v>
      </c>
      <c r="C10" t="s">
        <v>170</v>
      </c>
      <c r="D10" t="s">
        <v>2551</v>
      </c>
    </row>
    <row r="11" spans="1:4" x14ac:dyDescent="0.25">
      <c r="B11" t="s">
        <v>2552</v>
      </c>
      <c r="C11" t="s">
        <v>173</v>
      </c>
      <c r="D11" t="s">
        <v>2553</v>
      </c>
    </row>
    <row r="12" spans="1:4" x14ac:dyDescent="0.25">
      <c r="B12" t="s">
        <v>2554</v>
      </c>
      <c r="C12" t="s">
        <v>176</v>
      </c>
      <c r="D12" t="s">
        <v>2555</v>
      </c>
    </row>
    <row r="13" spans="1:4" x14ac:dyDescent="0.25">
      <c r="B13" t="s">
        <v>2556</v>
      </c>
      <c r="C13" t="s">
        <v>179</v>
      </c>
      <c r="D13" t="s">
        <v>2557</v>
      </c>
    </row>
    <row r="14" spans="1:4" x14ac:dyDescent="0.25">
      <c r="B14" t="s">
        <v>2558</v>
      </c>
      <c r="C14" t="s">
        <v>182</v>
      </c>
      <c r="D14" t="s">
        <v>2559</v>
      </c>
    </row>
    <row r="15" spans="1:4" x14ac:dyDescent="0.25">
      <c r="B15" t="s">
        <v>2560</v>
      </c>
      <c r="C15" t="s">
        <v>187</v>
      </c>
      <c r="D15" t="s">
        <v>2561</v>
      </c>
    </row>
    <row r="16" spans="1:4" x14ac:dyDescent="0.25">
      <c r="B16" t="s">
        <v>2562</v>
      </c>
      <c r="C16" t="s">
        <v>190</v>
      </c>
      <c r="D16" t="s">
        <v>2563</v>
      </c>
    </row>
    <row r="17" spans="2:4" x14ac:dyDescent="0.25">
      <c r="B17" t="s">
        <v>2564</v>
      </c>
      <c r="C17" t="s">
        <v>193</v>
      </c>
      <c r="D17" t="s">
        <v>2565</v>
      </c>
    </row>
    <row r="18" spans="2:4" x14ac:dyDescent="0.25">
      <c r="B18" t="s">
        <v>2566</v>
      </c>
      <c r="C18" t="s">
        <v>196</v>
      </c>
      <c r="D18" t="s">
        <v>2567</v>
      </c>
    </row>
    <row r="19" spans="2:4" x14ac:dyDescent="0.25">
      <c r="B19" t="s">
        <v>2568</v>
      </c>
      <c r="C19" t="s">
        <v>199</v>
      </c>
      <c r="D19" t="s">
        <v>2569</v>
      </c>
    </row>
    <row r="20" spans="2:4" x14ac:dyDescent="0.25">
      <c r="B20" t="s">
        <v>2570</v>
      </c>
      <c r="C20" t="s">
        <v>202</v>
      </c>
      <c r="D20" t="s">
        <v>2571</v>
      </c>
    </row>
    <row r="21" spans="2:4" x14ac:dyDescent="0.25">
      <c r="B21" t="s">
        <v>2572</v>
      </c>
      <c r="C21" t="s">
        <v>205</v>
      </c>
      <c r="D21" t="s">
        <v>2573</v>
      </c>
    </row>
    <row r="22" spans="2:4" x14ac:dyDescent="0.25">
      <c r="B22" t="s">
        <v>2574</v>
      </c>
      <c r="C22" t="s">
        <v>208</v>
      </c>
      <c r="D22" t="s">
        <v>2575</v>
      </c>
    </row>
    <row r="23" spans="2:4" x14ac:dyDescent="0.25">
      <c r="B23" t="s">
        <v>2576</v>
      </c>
      <c r="C23" t="s">
        <v>211</v>
      </c>
      <c r="D23" t="s">
        <v>2577</v>
      </c>
    </row>
    <row r="24" spans="2:4" x14ac:dyDescent="0.25">
      <c r="B24" t="s">
        <v>2578</v>
      </c>
      <c r="C24" t="s">
        <v>214</v>
      </c>
      <c r="D24" t="s">
        <v>2579</v>
      </c>
    </row>
    <row r="25" spans="2:4" x14ac:dyDescent="0.25">
      <c r="B25" t="s">
        <v>2580</v>
      </c>
      <c r="C25" t="s">
        <v>217</v>
      </c>
      <c r="D25" t="s">
        <v>2581</v>
      </c>
    </row>
    <row r="26" spans="2:4" x14ac:dyDescent="0.25">
      <c r="B26" t="s">
        <v>2582</v>
      </c>
      <c r="C26" t="s">
        <v>220</v>
      </c>
      <c r="D26" t="s">
        <v>2583</v>
      </c>
    </row>
    <row r="27" spans="2:4" x14ac:dyDescent="0.25">
      <c r="B27" t="s">
        <v>2584</v>
      </c>
      <c r="C27" t="s">
        <v>223</v>
      </c>
      <c r="D27" t="s">
        <v>2585</v>
      </c>
    </row>
    <row r="28" spans="2:4" x14ac:dyDescent="0.25">
      <c r="B28" t="s">
        <v>2586</v>
      </c>
      <c r="C28" t="s">
        <v>226</v>
      </c>
      <c r="D28" t="s">
        <v>2587</v>
      </c>
    </row>
    <row r="29" spans="2:4" x14ac:dyDescent="0.25">
      <c r="B29" t="s">
        <v>2588</v>
      </c>
      <c r="C29" t="s">
        <v>231</v>
      </c>
      <c r="D29" t="s">
        <v>2589</v>
      </c>
    </row>
    <row r="30" spans="2:4" x14ac:dyDescent="0.25">
      <c r="B30" t="s">
        <v>2590</v>
      </c>
      <c r="D30" t="s">
        <v>2591</v>
      </c>
    </row>
    <row r="31" spans="2:4" x14ac:dyDescent="0.25">
      <c r="B31" t="s">
        <v>2592</v>
      </c>
      <c r="C31" t="s">
        <v>236</v>
      </c>
      <c r="D31" t="s">
        <v>2593</v>
      </c>
    </row>
    <row r="32" spans="2:4" x14ac:dyDescent="0.25">
      <c r="B32" t="s">
        <v>2594</v>
      </c>
      <c r="C32" t="s">
        <v>239</v>
      </c>
      <c r="D32" t="s">
        <v>2595</v>
      </c>
    </row>
    <row r="33" spans="2:4" x14ac:dyDescent="0.25">
      <c r="B33" t="s">
        <v>2596</v>
      </c>
      <c r="C33" t="s">
        <v>242</v>
      </c>
      <c r="D33" t="s">
        <v>2597</v>
      </c>
    </row>
    <row r="34" spans="2:4" x14ac:dyDescent="0.25">
      <c r="B34" t="s">
        <v>2598</v>
      </c>
      <c r="C34" t="s">
        <v>405</v>
      </c>
      <c r="D34" t="s">
        <v>2599</v>
      </c>
    </row>
    <row r="35" spans="2:4" x14ac:dyDescent="0.25">
      <c r="B35" t="s">
        <v>2600</v>
      </c>
      <c r="C35" t="s">
        <v>408</v>
      </c>
      <c r="D35" t="s">
        <v>2601</v>
      </c>
    </row>
    <row r="36" spans="2:4" x14ac:dyDescent="0.25">
      <c r="B36" t="s">
        <v>2602</v>
      </c>
      <c r="C36" t="s">
        <v>411</v>
      </c>
      <c r="D36" t="s">
        <v>2603</v>
      </c>
    </row>
    <row r="37" spans="2:4" x14ac:dyDescent="0.25">
      <c r="B37" t="s">
        <v>2604</v>
      </c>
      <c r="D37" t="s">
        <v>2605</v>
      </c>
    </row>
    <row r="38" spans="2:4" x14ac:dyDescent="0.25">
      <c r="B38" t="s">
        <v>2606</v>
      </c>
      <c r="C38" t="s">
        <v>414</v>
      </c>
      <c r="D38" t="s">
        <v>2607</v>
      </c>
    </row>
    <row r="39" spans="2:4" x14ac:dyDescent="0.25">
      <c r="B39" t="s">
        <v>2608</v>
      </c>
      <c r="C39" t="s">
        <v>417</v>
      </c>
      <c r="D39" t="s">
        <v>2609</v>
      </c>
    </row>
    <row r="40" spans="2:4" x14ac:dyDescent="0.25">
      <c r="B40" t="s">
        <v>2610</v>
      </c>
      <c r="C40" t="s">
        <v>420</v>
      </c>
      <c r="D40" t="s">
        <v>2611</v>
      </c>
    </row>
    <row r="41" spans="2:4" x14ac:dyDescent="0.25">
      <c r="B41" t="s">
        <v>2612</v>
      </c>
      <c r="C41" t="s">
        <v>423</v>
      </c>
      <c r="D41" t="s">
        <v>2613</v>
      </c>
    </row>
    <row r="42" spans="2:4" x14ac:dyDescent="0.25">
      <c r="B42" t="s">
        <v>2614</v>
      </c>
      <c r="C42" t="s">
        <v>426</v>
      </c>
      <c r="D42" t="s">
        <v>2615</v>
      </c>
    </row>
    <row r="43" spans="2:4" x14ac:dyDescent="0.25">
      <c r="B43" t="s">
        <v>2616</v>
      </c>
      <c r="D43" t="s">
        <v>2617</v>
      </c>
    </row>
    <row r="44" spans="2:4" x14ac:dyDescent="0.25">
      <c r="B44" t="s">
        <v>2618</v>
      </c>
      <c r="C44" t="s">
        <v>429</v>
      </c>
      <c r="D44" t="s">
        <v>2619</v>
      </c>
    </row>
    <row r="45" spans="2:4" x14ac:dyDescent="0.25">
      <c r="B45" t="s">
        <v>2620</v>
      </c>
      <c r="C45" t="s">
        <v>432</v>
      </c>
      <c r="D45" t="s">
        <v>2621</v>
      </c>
    </row>
    <row r="46" spans="2:4" x14ac:dyDescent="0.25">
      <c r="B46" t="s">
        <v>2622</v>
      </c>
      <c r="C46" t="s">
        <v>435</v>
      </c>
      <c r="D46" t="s">
        <v>2623</v>
      </c>
    </row>
    <row r="47" spans="2:4" x14ac:dyDescent="0.25">
      <c r="B47" t="s">
        <v>2624</v>
      </c>
      <c r="C47" t="s">
        <v>438</v>
      </c>
      <c r="D47" t="s">
        <v>2625</v>
      </c>
    </row>
    <row r="48" spans="2:4" x14ac:dyDescent="0.25">
      <c r="B48" t="s">
        <v>2626</v>
      </c>
      <c r="D48" t="s">
        <v>2627</v>
      </c>
    </row>
    <row r="49" spans="2:4" x14ac:dyDescent="0.25">
      <c r="B49" t="s">
        <v>2548</v>
      </c>
      <c r="D49" t="s">
        <v>2628</v>
      </c>
    </row>
    <row r="50" spans="2:4" x14ac:dyDescent="0.25">
      <c r="B50" t="s">
        <v>2550</v>
      </c>
      <c r="C50" t="s">
        <v>170</v>
      </c>
      <c r="D50" t="s">
        <v>2629</v>
      </c>
    </row>
    <row r="51" spans="2:4" x14ac:dyDescent="0.25">
      <c r="B51" t="s">
        <v>2552</v>
      </c>
      <c r="C51" t="s">
        <v>173</v>
      </c>
      <c r="D51" t="s">
        <v>2630</v>
      </c>
    </row>
    <row r="52" spans="2:4" x14ac:dyDescent="0.25">
      <c r="B52" t="s">
        <v>2554</v>
      </c>
      <c r="C52" t="s">
        <v>176</v>
      </c>
      <c r="D52" t="s">
        <v>2631</v>
      </c>
    </row>
    <row r="53" spans="2:4" x14ac:dyDescent="0.25">
      <c r="B53" t="s">
        <v>2556</v>
      </c>
      <c r="C53" t="s">
        <v>179</v>
      </c>
      <c r="D53" t="s">
        <v>2632</v>
      </c>
    </row>
    <row r="54" spans="2:4" x14ac:dyDescent="0.25">
      <c r="B54" t="s">
        <v>2558</v>
      </c>
      <c r="C54" t="s">
        <v>182</v>
      </c>
      <c r="D54" t="s">
        <v>2633</v>
      </c>
    </row>
    <row r="55" spans="2:4" x14ac:dyDescent="0.25">
      <c r="B55" t="s">
        <v>2560</v>
      </c>
      <c r="C55" t="s">
        <v>187</v>
      </c>
      <c r="D55" t="s">
        <v>2634</v>
      </c>
    </row>
    <row r="56" spans="2:4" x14ac:dyDescent="0.25">
      <c r="B56" t="s">
        <v>2562</v>
      </c>
      <c r="C56" t="s">
        <v>190</v>
      </c>
      <c r="D56" t="s">
        <v>2635</v>
      </c>
    </row>
    <row r="57" spans="2:4" x14ac:dyDescent="0.25">
      <c r="B57" t="s">
        <v>2564</v>
      </c>
      <c r="C57" t="s">
        <v>193</v>
      </c>
      <c r="D57" t="s">
        <v>2636</v>
      </c>
    </row>
    <row r="58" spans="2:4" x14ac:dyDescent="0.25">
      <c r="B58" t="s">
        <v>2566</v>
      </c>
      <c r="C58" t="s">
        <v>196</v>
      </c>
      <c r="D58" t="s">
        <v>2637</v>
      </c>
    </row>
    <row r="59" spans="2:4" x14ac:dyDescent="0.25">
      <c r="B59" t="s">
        <v>2568</v>
      </c>
      <c r="C59" t="s">
        <v>199</v>
      </c>
      <c r="D59" t="s">
        <v>2638</v>
      </c>
    </row>
    <row r="60" spans="2:4" x14ac:dyDescent="0.25">
      <c r="B60" t="s">
        <v>2570</v>
      </c>
      <c r="C60" t="s">
        <v>202</v>
      </c>
      <c r="D60" t="s">
        <v>2639</v>
      </c>
    </row>
    <row r="61" spans="2:4" x14ac:dyDescent="0.25">
      <c r="B61" t="s">
        <v>2572</v>
      </c>
      <c r="C61" t="s">
        <v>205</v>
      </c>
      <c r="D61" t="s">
        <v>2640</v>
      </c>
    </row>
    <row r="62" spans="2:4" x14ac:dyDescent="0.25">
      <c r="B62" t="s">
        <v>2574</v>
      </c>
      <c r="C62" t="s">
        <v>208</v>
      </c>
      <c r="D62" t="s">
        <v>2641</v>
      </c>
    </row>
    <row r="63" spans="2:4" x14ac:dyDescent="0.25">
      <c r="B63" t="s">
        <v>2576</v>
      </c>
      <c r="C63" t="s">
        <v>211</v>
      </c>
      <c r="D63" t="s">
        <v>2642</v>
      </c>
    </row>
    <row r="64" spans="2:4" x14ac:dyDescent="0.25">
      <c r="B64" t="s">
        <v>2578</v>
      </c>
      <c r="C64" t="s">
        <v>214</v>
      </c>
      <c r="D64" t="s">
        <v>2643</v>
      </c>
    </row>
    <row r="65" spans="2:4" x14ac:dyDescent="0.25">
      <c r="B65" t="s">
        <v>2580</v>
      </c>
      <c r="C65" t="s">
        <v>217</v>
      </c>
      <c r="D65" t="s">
        <v>2644</v>
      </c>
    </row>
    <row r="66" spans="2:4" x14ac:dyDescent="0.25">
      <c r="B66" t="s">
        <v>2582</v>
      </c>
      <c r="C66" t="s">
        <v>220</v>
      </c>
      <c r="D66" t="s">
        <v>2645</v>
      </c>
    </row>
    <row r="67" spans="2:4" x14ac:dyDescent="0.25">
      <c r="B67" t="s">
        <v>2584</v>
      </c>
      <c r="C67" t="s">
        <v>223</v>
      </c>
      <c r="D67" t="s">
        <v>2646</v>
      </c>
    </row>
    <row r="68" spans="2:4" x14ac:dyDescent="0.25">
      <c r="B68" t="s">
        <v>2586</v>
      </c>
      <c r="C68" t="s">
        <v>226</v>
      </c>
      <c r="D68" t="s">
        <v>2647</v>
      </c>
    </row>
    <row r="69" spans="2:4" x14ac:dyDescent="0.25">
      <c r="B69" t="s">
        <v>2588</v>
      </c>
      <c r="C69" t="s">
        <v>231</v>
      </c>
      <c r="D69" t="s">
        <v>2648</v>
      </c>
    </row>
    <row r="70" spans="2:4" x14ac:dyDescent="0.25">
      <c r="B70" t="s">
        <v>2590</v>
      </c>
      <c r="D70" t="s">
        <v>2649</v>
      </c>
    </row>
    <row r="71" spans="2:4" x14ac:dyDescent="0.25">
      <c r="B71" t="s">
        <v>2592</v>
      </c>
      <c r="C71" t="s">
        <v>236</v>
      </c>
      <c r="D71" t="s">
        <v>2650</v>
      </c>
    </row>
    <row r="72" spans="2:4" x14ac:dyDescent="0.25">
      <c r="B72" t="s">
        <v>2594</v>
      </c>
      <c r="C72" t="s">
        <v>239</v>
      </c>
      <c r="D72" t="s">
        <v>2651</v>
      </c>
    </row>
    <row r="73" spans="2:4" x14ac:dyDescent="0.25">
      <c r="B73" t="s">
        <v>2596</v>
      </c>
      <c r="C73" t="s">
        <v>242</v>
      </c>
      <c r="D73" t="s">
        <v>2652</v>
      </c>
    </row>
    <row r="74" spans="2:4" x14ac:dyDescent="0.25">
      <c r="B74" t="s">
        <v>2598</v>
      </c>
      <c r="C74" t="s">
        <v>405</v>
      </c>
      <c r="D74" t="s">
        <v>2653</v>
      </c>
    </row>
    <row r="75" spans="2:4" x14ac:dyDescent="0.25">
      <c r="B75" t="s">
        <v>2600</v>
      </c>
      <c r="C75" t="s">
        <v>408</v>
      </c>
      <c r="D75" t="s">
        <v>2654</v>
      </c>
    </row>
    <row r="76" spans="2:4" x14ac:dyDescent="0.25">
      <c r="B76" t="s">
        <v>2602</v>
      </c>
      <c r="C76" t="s">
        <v>411</v>
      </c>
      <c r="D76" t="s">
        <v>2655</v>
      </c>
    </row>
    <row r="77" spans="2:4" x14ac:dyDescent="0.25">
      <c r="B77" t="s">
        <v>2604</v>
      </c>
      <c r="D77" t="s">
        <v>2656</v>
      </c>
    </row>
    <row r="78" spans="2:4" x14ac:dyDescent="0.25">
      <c r="B78" t="s">
        <v>2606</v>
      </c>
      <c r="C78" t="s">
        <v>414</v>
      </c>
      <c r="D78" t="s">
        <v>2657</v>
      </c>
    </row>
    <row r="79" spans="2:4" x14ac:dyDescent="0.25">
      <c r="B79" t="s">
        <v>2608</v>
      </c>
      <c r="C79" t="s">
        <v>417</v>
      </c>
      <c r="D79" t="s">
        <v>2658</v>
      </c>
    </row>
    <row r="80" spans="2:4" x14ac:dyDescent="0.25">
      <c r="B80" t="s">
        <v>2610</v>
      </c>
      <c r="C80" t="s">
        <v>420</v>
      </c>
      <c r="D80" t="s">
        <v>2659</v>
      </c>
    </row>
    <row r="81" spans="2:4" x14ac:dyDescent="0.25">
      <c r="B81" t="s">
        <v>2612</v>
      </c>
      <c r="C81" t="s">
        <v>423</v>
      </c>
      <c r="D81" t="s">
        <v>2660</v>
      </c>
    </row>
    <row r="82" spans="2:4" x14ac:dyDescent="0.25">
      <c r="B82" t="s">
        <v>2614</v>
      </c>
      <c r="C82" t="s">
        <v>426</v>
      </c>
      <c r="D82" t="s">
        <v>2661</v>
      </c>
    </row>
    <row r="83" spans="2:4" x14ac:dyDescent="0.25">
      <c r="B83" t="s">
        <v>2616</v>
      </c>
      <c r="D83" t="s">
        <v>2662</v>
      </c>
    </row>
    <row r="84" spans="2:4" x14ac:dyDescent="0.25">
      <c r="B84" t="s">
        <v>2618</v>
      </c>
      <c r="C84" t="s">
        <v>429</v>
      </c>
      <c r="D84" t="s">
        <v>2663</v>
      </c>
    </row>
    <row r="85" spans="2:4" x14ac:dyDescent="0.25">
      <c r="B85" t="s">
        <v>2620</v>
      </c>
      <c r="C85" t="s">
        <v>432</v>
      </c>
      <c r="D85" t="s">
        <v>2664</v>
      </c>
    </row>
    <row r="86" spans="2:4" x14ac:dyDescent="0.25">
      <c r="B86" t="s">
        <v>2622</v>
      </c>
      <c r="C86" t="s">
        <v>435</v>
      </c>
      <c r="D86" t="s">
        <v>2665</v>
      </c>
    </row>
    <row r="87" spans="2:4" x14ac:dyDescent="0.25">
      <c r="B87" t="s">
        <v>2624</v>
      </c>
      <c r="C87" t="s">
        <v>438</v>
      </c>
      <c r="D87" t="s">
        <v>2666</v>
      </c>
    </row>
    <row r="88" spans="2:4" x14ac:dyDescent="0.25">
      <c r="B88" t="s">
        <v>2626</v>
      </c>
      <c r="D88" t="s">
        <v>2667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43</v>
      </c>
      <c r="B2" t="s">
        <v>44</v>
      </c>
      <c r="D2" t="s">
        <v>45</v>
      </c>
    </row>
    <row r="3" spans="1:4" x14ac:dyDescent="0.25">
      <c r="A3" t="s">
        <v>2668</v>
      </c>
      <c r="B3" t="s">
        <v>105</v>
      </c>
      <c r="D3" t="s">
        <v>2669</v>
      </c>
    </row>
    <row r="4" spans="1:4" x14ac:dyDescent="0.25">
      <c r="B4" t="s">
        <v>109</v>
      </c>
      <c r="D4" t="s">
        <v>2670</v>
      </c>
    </row>
    <row r="5" spans="1:4" x14ac:dyDescent="0.25">
      <c r="B5" t="s">
        <v>342</v>
      </c>
      <c r="D5" t="s">
        <v>2671</v>
      </c>
    </row>
    <row r="6" spans="1:4" x14ac:dyDescent="0.25">
      <c r="B6" t="s">
        <v>2672</v>
      </c>
      <c r="D6" t="s">
        <v>2673</v>
      </c>
    </row>
    <row r="7" spans="1:4" x14ac:dyDescent="0.25">
      <c r="B7" t="s">
        <v>2674</v>
      </c>
      <c r="D7" t="s">
        <v>2675</v>
      </c>
    </row>
    <row r="8" spans="1:4" x14ac:dyDescent="0.25">
      <c r="B8" t="s">
        <v>344</v>
      </c>
      <c r="D8" t="s">
        <v>2676</v>
      </c>
    </row>
    <row r="9" spans="1:4" x14ac:dyDescent="0.25">
      <c r="B9" t="s">
        <v>346</v>
      </c>
      <c r="D9" t="s">
        <v>2677</v>
      </c>
    </row>
    <row r="10" spans="1:4" x14ac:dyDescent="0.25">
      <c r="B10" t="s">
        <v>348</v>
      </c>
      <c r="D10" t="s">
        <v>2678</v>
      </c>
    </row>
    <row r="11" spans="1:4" x14ac:dyDescent="0.25">
      <c r="B11" t="s">
        <v>165</v>
      </c>
      <c r="D11" t="s">
        <v>2679</v>
      </c>
    </row>
    <row r="12" spans="1:4" x14ac:dyDescent="0.25">
      <c r="B12" t="s">
        <v>2680</v>
      </c>
      <c r="D12" t="s">
        <v>2681</v>
      </c>
    </row>
    <row r="13" spans="1:4" x14ac:dyDescent="0.25">
      <c r="B13" t="s">
        <v>2682</v>
      </c>
      <c r="C13" t="s">
        <v>170</v>
      </c>
      <c r="D13" t="s">
        <v>2683</v>
      </c>
    </row>
    <row r="14" spans="1:4" x14ac:dyDescent="0.25">
      <c r="B14" t="s">
        <v>2684</v>
      </c>
      <c r="C14" t="s">
        <v>173</v>
      </c>
      <c r="D14" t="s">
        <v>2685</v>
      </c>
    </row>
    <row r="15" spans="1:4" x14ac:dyDescent="0.25">
      <c r="B15" t="s">
        <v>2686</v>
      </c>
      <c r="C15" t="s">
        <v>176</v>
      </c>
      <c r="D15" t="s">
        <v>2687</v>
      </c>
    </row>
    <row r="16" spans="1:4" x14ac:dyDescent="0.25">
      <c r="B16" t="s">
        <v>2688</v>
      </c>
      <c r="C16" t="s">
        <v>179</v>
      </c>
      <c r="D16" t="s">
        <v>2689</v>
      </c>
    </row>
    <row r="17" spans="2:4" x14ac:dyDescent="0.25">
      <c r="B17" t="s">
        <v>2690</v>
      </c>
      <c r="C17" t="s">
        <v>182</v>
      </c>
      <c r="D17" t="s">
        <v>2691</v>
      </c>
    </row>
    <row r="18" spans="2:4" x14ac:dyDescent="0.25">
      <c r="B18" t="s">
        <v>2692</v>
      </c>
      <c r="C18" t="s">
        <v>187</v>
      </c>
      <c r="D18" t="s">
        <v>2693</v>
      </c>
    </row>
    <row r="19" spans="2:4" x14ac:dyDescent="0.25">
      <c r="B19" t="s">
        <v>2694</v>
      </c>
      <c r="C19" t="s">
        <v>190</v>
      </c>
      <c r="D19" t="s">
        <v>2695</v>
      </c>
    </row>
    <row r="20" spans="2:4" x14ac:dyDescent="0.25">
      <c r="B20" t="s">
        <v>2696</v>
      </c>
      <c r="D20" t="s">
        <v>2697</v>
      </c>
    </row>
    <row r="21" spans="2:4" x14ac:dyDescent="0.25">
      <c r="B21" t="s">
        <v>2698</v>
      </c>
      <c r="C21" t="s">
        <v>193</v>
      </c>
      <c r="D21" t="s">
        <v>2699</v>
      </c>
    </row>
    <row r="22" spans="2:4" x14ac:dyDescent="0.25">
      <c r="B22" t="s">
        <v>2700</v>
      </c>
      <c r="C22" t="s">
        <v>196</v>
      </c>
      <c r="D22" t="s">
        <v>2701</v>
      </c>
    </row>
    <row r="23" spans="2:4" x14ac:dyDescent="0.25">
      <c r="B23" t="s">
        <v>2702</v>
      </c>
      <c r="C23" t="s">
        <v>199</v>
      </c>
      <c r="D23" t="s">
        <v>2703</v>
      </c>
    </row>
    <row r="24" spans="2:4" x14ac:dyDescent="0.25">
      <c r="B24" t="s">
        <v>2704</v>
      </c>
      <c r="C24" t="s">
        <v>202</v>
      </c>
      <c r="D24" t="s">
        <v>2705</v>
      </c>
    </row>
    <row r="25" spans="2:4" x14ac:dyDescent="0.25">
      <c r="B25" t="s">
        <v>2706</v>
      </c>
      <c r="C25" t="s">
        <v>205</v>
      </c>
      <c r="D25" t="s">
        <v>2707</v>
      </c>
    </row>
    <row r="26" spans="2:4" x14ac:dyDescent="0.25">
      <c r="B26" t="s">
        <v>2708</v>
      </c>
      <c r="C26" t="s">
        <v>208</v>
      </c>
      <c r="D26" t="s">
        <v>2709</v>
      </c>
    </row>
    <row r="27" spans="2:4" x14ac:dyDescent="0.25">
      <c r="B27" t="s">
        <v>2710</v>
      </c>
      <c r="C27" t="s">
        <v>211</v>
      </c>
      <c r="D27" t="s">
        <v>2711</v>
      </c>
    </row>
    <row r="28" spans="2:4" x14ac:dyDescent="0.25">
      <c r="B28" t="s">
        <v>2712</v>
      </c>
      <c r="D28" t="s">
        <v>2713</v>
      </c>
    </row>
    <row r="29" spans="2:4" x14ac:dyDescent="0.25">
      <c r="B29" t="s">
        <v>2714</v>
      </c>
      <c r="C29" t="s">
        <v>214</v>
      </c>
      <c r="D29" t="s">
        <v>2715</v>
      </c>
    </row>
    <row r="30" spans="2:4" x14ac:dyDescent="0.25">
      <c r="B30" t="s">
        <v>2716</v>
      </c>
      <c r="C30" t="s">
        <v>217</v>
      </c>
      <c r="D30" t="s">
        <v>2717</v>
      </c>
    </row>
    <row r="31" spans="2:4" x14ac:dyDescent="0.25">
      <c r="B31" t="s">
        <v>2718</v>
      </c>
      <c r="C31" t="s">
        <v>220</v>
      </c>
      <c r="D31" t="s">
        <v>2719</v>
      </c>
    </row>
    <row r="32" spans="2:4" x14ac:dyDescent="0.25">
      <c r="B32" t="s">
        <v>2720</v>
      </c>
      <c r="C32" t="s">
        <v>223</v>
      </c>
      <c r="D32" t="s">
        <v>2721</v>
      </c>
    </row>
    <row r="33" spans="2:4" x14ac:dyDescent="0.25">
      <c r="B33" t="s">
        <v>2722</v>
      </c>
      <c r="D33" t="s">
        <v>2723</v>
      </c>
    </row>
    <row r="34" spans="2:4" x14ac:dyDescent="0.25">
      <c r="B34" t="s">
        <v>2724</v>
      </c>
      <c r="C34" t="s">
        <v>226</v>
      </c>
      <c r="D34" t="s">
        <v>2725</v>
      </c>
    </row>
    <row r="35" spans="2:4" x14ac:dyDescent="0.25">
      <c r="B35" t="s">
        <v>2726</v>
      </c>
      <c r="C35" t="s">
        <v>231</v>
      </c>
      <c r="D35" t="s">
        <v>2727</v>
      </c>
    </row>
    <row r="36" spans="2:4" x14ac:dyDescent="0.25">
      <c r="B36" t="s">
        <v>2728</v>
      </c>
      <c r="C36" t="s">
        <v>236</v>
      </c>
      <c r="D36" t="s">
        <v>2729</v>
      </c>
    </row>
    <row r="37" spans="2:4" x14ac:dyDescent="0.25">
      <c r="B37" t="s">
        <v>2730</v>
      </c>
      <c r="C37" t="s">
        <v>239</v>
      </c>
      <c r="D37" t="s">
        <v>2731</v>
      </c>
    </row>
    <row r="38" spans="2:4" x14ac:dyDescent="0.25">
      <c r="B38" t="s">
        <v>2732</v>
      </c>
      <c r="C38" t="s">
        <v>242</v>
      </c>
      <c r="D38" t="s">
        <v>2733</v>
      </c>
    </row>
    <row r="39" spans="2:4" x14ac:dyDescent="0.25">
      <c r="B39" t="s">
        <v>2734</v>
      </c>
      <c r="C39" t="s">
        <v>405</v>
      </c>
      <c r="D39" t="s">
        <v>2735</v>
      </c>
    </row>
    <row r="40" spans="2:4" x14ac:dyDescent="0.25">
      <c r="B40" t="s">
        <v>2736</v>
      </c>
      <c r="C40" t="s">
        <v>408</v>
      </c>
      <c r="D40" t="s">
        <v>2737</v>
      </c>
    </row>
    <row r="41" spans="2:4" x14ac:dyDescent="0.25">
      <c r="B41" t="s">
        <v>2738</v>
      </c>
      <c r="C41" t="s">
        <v>411</v>
      </c>
      <c r="D41" t="s">
        <v>2739</v>
      </c>
    </row>
    <row r="42" spans="2:4" x14ac:dyDescent="0.25">
      <c r="B42" t="s">
        <v>2740</v>
      </c>
      <c r="C42" t="s">
        <v>414</v>
      </c>
      <c r="D42" t="s">
        <v>2741</v>
      </c>
    </row>
    <row r="43" spans="2:4" x14ac:dyDescent="0.25">
      <c r="B43" t="s">
        <v>2742</v>
      </c>
      <c r="C43" t="s">
        <v>417</v>
      </c>
      <c r="D43" t="s">
        <v>2743</v>
      </c>
    </row>
    <row r="44" spans="2:4" x14ac:dyDescent="0.25">
      <c r="B44" t="s">
        <v>2744</v>
      </c>
      <c r="D44" t="s">
        <v>2745</v>
      </c>
    </row>
    <row r="45" spans="2:4" x14ac:dyDescent="0.25">
      <c r="B45" t="s">
        <v>2746</v>
      </c>
      <c r="C45" t="s">
        <v>420</v>
      </c>
      <c r="D45" t="s">
        <v>2747</v>
      </c>
    </row>
    <row r="46" spans="2:4" x14ac:dyDescent="0.25">
      <c r="B46" t="s">
        <v>2748</v>
      </c>
      <c r="C46" t="s">
        <v>423</v>
      </c>
      <c r="D46" t="s">
        <v>2749</v>
      </c>
    </row>
    <row r="47" spans="2:4" x14ac:dyDescent="0.25">
      <c r="B47" t="s">
        <v>2750</v>
      </c>
      <c r="C47" t="s">
        <v>426</v>
      </c>
      <c r="D47" t="s">
        <v>2751</v>
      </c>
    </row>
    <row r="48" spans="2:4" x14ac:dyDescent="0.25">
      <c r="B48" t="s">
        <v>2752</v>
      </c>
      <c r="C48" t="s">
        <v>429</v>
      </c>
      <c r="D48" t="s">
        <v>2753</v>
      </c>
    </row>
    <row r="49" spans="2:4" x14ac:dyDescent="0.25">
      <c r="B49" t="s">
        <v>2754</v>
      </c>
      <c r="C49" t="s">
        <v>432</v>
      </c>
      <c r="D49" t="s">
        <v>2755</v>
      </c>
    </row>
    <row r="50" spans="2:4" x14ac:dyDescent="0.25">
      <c r="B50" t="s">
        <v>2756</v>
      </c>
      <c r="C50" t="s">
        <v>435</v>
      </c>
      <c r="D50" t="s">
        <v>2757</v>
      </c>
    </row>
    <row r="51" spans="2:4" x14ac:dyDescent="0.25">
      <c r="B51" t="s">
        <v>2758</v>
      </c>
      <c r="C51" t="s">
        <v>438</v>
      </c>
      <c r="D51" t="s">
        <v>2759</v>
      </c>
    </row>
    <row r="52" spans="2:4" x14ac:dyDescent="0.25">
      <c r="B52" t="s">
        <v>2760</v>
      </c>
      <c r="C52" t="s">
        <v>441</v>
      </c>
      <c r="D52" t="s">
        <v>2761</v>
      </c>
    </row>
    <row r="53" spans="2:4" x14ac:dyDescent="0.25">
      <c r="B53" t="s">
        <v>2762</v>
      </c>
      <c r="D53" t="s">
        <v>2763</v>
      </c>
    </row>
    <row r="54" spans="2:4" x14ac:dyDescent="0.25">
      <c r="B54" t="s">
        <v>2764</v>
      </c>
      <c r="C54" t="s">
        <v>444</v>
      </c>
      <c r="D54" t="s">
        <v>2765</v>
      </c>
    </row>
    <row r="55" spans="2:4" x14ac:dyDescent="0.25">
      <c r="B55" t="s">
        <v>2766</v>
      </c>
      <c r="C55" t="s">
        <v>447</v>
      </c>
      <c r="D55" t="s">
        <v>2767</v>
      </c>
    </row>
    <row r="56" spans="2:4" x14ac:dyDescent="0.25">
      <c r="B56" t="s">
        <v>2768</v>
      </c>
      <c r="C56" t="s">
        <v>450</v>
      </c>
      <c r="D56" t="s">
        <v>2769</v>
      </c>
    </row>
    <row r="57" spans="2:4" x14ac:dyDescent="0.25">
      <c r="B57" t="s">
        <v>2770</v>
      </c>
      <c r="D57" t="s">
        <v>2771</v>
      </c>
    </row>
    <row r="58" spans="2:4" x14ac:dyDescent="0.25">
      <c r="B58" t="s">
        <v>2772</v>
      </c>
      <c r="C58" t="s">
        <v>453</v>
      </c>
      <c r="D58" t="s">
        <v>2773</v>
      </c>
    </row>
    <row r="59" spans="2:4" x14ac:dyDescent="0.25">
      <c r="B59" t="s">
        <v>2774</v>
      </c>
      <c r="C59" t="s">
        <v>456</v>
      </c>
      <c r="D59" t="s">
        <v>2775</v>
      </c>
    </row>
    <row r="60" spans="2:4" x14ac:dyDescent="0.25">
      <c r="B60" t="s">
        <v>2776</v>
      </c>
      <c r="C60" t="s">
        <v>461</v>
      </c>
      <c r="D60" t="s">
        <v>2777</v>
      </c>
    </row>
    <row r="61" spans="2:4" x14ac:dyDescent="0.25">
      <c r="B61" t="s">
        <v>2778</v>
      </c>
      <c r="C61" t="s">
        <v>464</v>
      </c>
      <c r="D61" t="s">
        <v>2779</v>
      </c>
    </row>
    <row r="62" spans="2:4" x14ac:dyDescent="0.25">
      <c r="B62" t="s">
        <v>2780</v>
      </c>
      <c r="C62" t="s">
        <v>467</v>
      </c>
      <c r="D62" t="s">
        <v>2781</v>
      </c>
    </row>
    <row r="63" spans="2:4" x14ac:dyDescent="0.25">
      <c r="B63" t="s">
        <v>2782</v>
      </c>
      <c r="C63" t="s">
        <v>470</v>
      </c>
      <c r="D63" t="s">
        <v>2783</v>
      </c>
    </row>
    <row r="64" spans="2:4" x14ac:dyDescent="0.25">
      <c r="B64" t="s">
        <v>2784</v>
      </c>
      <c r="C64" t="s">
        <v>473</v>
      </c>
      <c r="D64" t="s">
        <v>2785</v>
      </c>
    </row>
    <row r="65" spans="2:4" x14ac:dyDescent="0.25">
      <c r="B65" t="s">
        <v>2786</v>
      </c>
      <c r="D65" t="s">
        <v>2787</v>
      </c>
    </row>
    <row r="66" spans="2:4" x14ac:dyDescent="0.25">
      <c r="B66" t="s">
        <v>2788</v>
      </c>
      <c r="C66" t="s">
        <v>476</v>
      </c>
      <c r="D66" t="s">
        <v>2789</v>
      </c>
    </row>
    <row r="67" spans="2:4" x14ac:dyDescent="0.25">
      <c r="B67" t="s">
        <v>2790</v>
      </c>
      <c r="C67" t="s">
        <v>479</v>
      </c>
      <c r="D67" t="s">
        <v>2791</v>
      </c>
    </row>
    <row r="68" spans="2:4" x14ac:dyDescent="0.25">
      <c r="B68" t="s">
        <v>2792</v>
      </c>
      <c r="C68" t="s">
        <v>482</v>
      </c>
      <c r="D68" t="s">
        <v>2793</v>
      </c>
    </row>
    <row r="69" spans="2:4" x14ac:dyDescent="0.25">
      <c r="B69" t="s">
        <v>2794</v>
      </c>
      <c r="D69" t="s">
        <v>2795</v>
      </c>
    </row>
    <row r="70" spans="2:4" x14ac:dyDescent="0.25">
      <c r="B70" t="s">
        <v>2796</v>
      </c>
      <c r="C70" t="s">
        <v>485</v>
      </c>
      <c r="D70" t="s">
        <v>2797</v>
      </c>
    </row>
    <row r="71" spans="2:4" x14ac:dyDescent="0.25">
      <c r="B71" t="s">
        <v>2798</v>
      </c>
      <c r="C71" t="s">
        <v>488</v>
      </c>
      <c r="D71" t="s">
        <v>2799</v>
      </c>
    </row>
    <row r="72" spans="2:4" x14ac:dyDescent="0.25">
      <c r="B72" t="s">
        <v>2800</v>
      </c>
      <c r="C72" t="s">
        <v>491</v>
      </c>
      <c r="D72" t="s">
        <v>2801</v>
      </c>
    </row>
    <row r="73" spans="2:4" x14ac:dyDescent="0.25">
      <c r="B73" t="s">
        <v>2802</v>
      </c>
      <c r="C73" t="s">
        <v>494</v>
      </c>
      <c r="D73" t="s">
        <v>2803</v>
      </c>
    </row>
    <row r="74" spans="2:4" x14ac:dyDescent="0.25">
      <c r="B74" t="s">
        <v>2804</v>
      </c>
      <c r="C74" t="s">
        <v>497</v>
      </c>
      <c r="D74" t="s">
        <v>2805</v>
      </c>
    </row>
    <row r="75" spans="2:4" x14ac:dyDescent="0.25">
      <c r="B75" t="s">
        <v>2806</v>
      </c>
      <c r="C75" t="s">
        <v>500</v>
      </c>
      <c r="D75" t="s">
        <v>2807</v>
      </c>
    </row>
    <row r="76" spans="2:4" x14ac:dyDescent="0.25">
      <c r="B76" t="s">
        <v>2808</v>
      </c>
      <c r="C76" t="s">
        <v>503</v>
      </c>
      <c r="D76" t="s">
        <v>2809</v>
      </c>
    </row>
    <row r="77" spans="2:4" x14ac:dyDescent="0.25">
      <c r="B77" t="s">
        <v>2810</v>
      </c>
      <c r="C77" t="s">
        <v>506</v>
      </c>
      <c r="D77" t="s">
        <v>2811</v>
      </c>
    </row>
    <row r="78" spans="2:4" x14ac:dyDescent="0.25">
      <c r="B78" t="s">
        <v>2812</v>
      </c>
      <c r="C78" t="s">
        <v>509</v>
      </c>
      <c r="D78" t="s">
        <v>2813</v>
      </c>
    </row>
    <row r="79" spans="2:4" x14ac:dyDescent="0.25">
      <c r="B79" t="s">
        <v>2814</v>
      </c>
      <c r="C79" t="s">
        <v>512</v>
      </c>
      <c r="D79" t="s">
        <v>2815</v>
      </c>
    </row>
    <row r="80" spans="2:4" x14ac:dyDescent="0.25">
      <c r="B80" t="s">
        <v>2816</v>
      </c>
      <c r="C80" t="s">
        <v>515</v>
      </c>
      <c r="D80" t="s">
        <v>2817</v>
      </c>
    </row>
    <row r="81" spans="2:4" x14ac:dyDescent="0.25">
      <c r="B81" t="s">
        <v>2818</v>
      </c>
      <c r="C81" t="s">
        <v>518</v>
      </c>
      <c r="D81" t="s">
        <v>2819</v>
      </c>
    </row>
    <row r="82" spans="2:4" x14ac:dyDescent="0.25">
      <c r="B82" t="s">
        <v>2820</v>
      </c>
      <c r="C82" t="s">
        <v>659</v>
      </c>
      <c r="D82" t="s">
        <v>2821</v>
      </c>
    </row>
    <row r="83" spans="2:4" x14ac:dyDescent="0.25">
      <c r="B83" t="s">
        <v>2822</v>
      </c>
      <c r="C83" t="s">
        <v>662</v>
      </c>
      <c r="D83" t="s">
        <v>2823</v>
      </c>
    </row>
    <row r="84" spans="2:4" x14ac:dyDescent="0.25">
      <c r="B84" t="s">
        <v>2824</v>
      </c>
      <c r="C84" t="s">
        <v>245</v>
      </c>
      <c r="D84" t="s">
        <v>2825</v>
      </c>
    </row>
    <row r="85" spans="2:4" x14ac:dyDescent="0.25">
      <c r="B85" t="s">
        <v>2826</v>
      </c>
      <c r="C85" t="s">
        <v>1300</v>
      </c>
      <c r="D85" t="s">
        <v>2827</v>
      </c>
    </row>
    <row r="86" spans="2:4" x14ac:dyDescent="0.25">
      <c r="B86" t="s">
        <v>2828</v>
      </c>
      <c r="C86" t="s">
        <v>2829</v>
      </c>
      <c r="D86" t="s">
        <v>2830</v>
      </c>
    </row>
    <row r="87" spans="2:4" x14ac:dyDescent="0.25">
      <c r="B87" t="s">
        <v>2831</v>
      </c>
      <c r="C87" t="s">
        <v>2832</v>
      </c>
      <c r="D87" t="s">
        <v>2833</v>
      </c>
    </row>
    <row r="88" spans="2:4" x14ac:dyDescent="0.25">
      <c r="B88" t="s">
        <v>2834</v>
      </c>
      <c r="C88" t="s">
        <v>2835</v>
      </c>
      <c r="D88" t="s">
        <v>2836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B3" t="s">
        <v>105</v>
      </c>
      <c r="D3" t="s">
        <v>2837</v>
      </c>
    </row>
    <row r="4" spans="1:4" x14ac:dyDescent="0.25">
      <c r="B4" t="s">
        <v>344</v>
      </c>
      <c r="D4" t="s">
        <v>2838</v>
      </c>
    </row>
    <row r="5" spans="1:4" x14ac:dyDescent="0.25">
      <c r="B5" t="s">
        <v>346</v>
      </c>
      <c r="D5" t="s">
        <v>2839</v>
      </c>
    </row>
    <row r="6" spans="1:4" x14ac:dyDescent="0.25">
      <c r="B6" t="s">
        <v>165</v>
      </c>
      <c r="D6" t="s">
        <v>2840</v>
      </c>
    </row>
    <row r="7" spans="1:4" x14ac:dyDescent="0.25">
      <c r="B7" t="s">
        <v>2841</v>
      </c>
      <c r="C7" t="s">
        <v>170</v>
      </c>
      <c r="D7" t="s">
        <v>2842</v>
      </c>
    </row>
    <row r="8" spans="1:4" x14ac:dyDescent="0.25">
      <c r="B8" t="s">
        <v>2843</v>
      </c>
      <c r="C8" t="s">
        <v>173</v>
      </c>
      <c r="D8" t="s">
        <v>2844</v>
      </c>
    </row>
    <row r="9" spans="1:4" x14ac:dyDescent="0.25">
      <c r="B9" t="s">
        <v>2845</v>
      </c>
      <c r="C9" t="s">
        <v>176</v>
      </c>
      <c r="D9" t="s">
        <v>2846</v>
      </c>
    </row>
    <row r="10" spans="1:4" x14ac:dyDescent="0.25">
      <c r="B10" t="s">
        <v>2847</v>
      </c>
      <c r="C10" t="s">
        <v>179</v>
      </c>
      <c r="D10" t="s">
        <v>2848</v>
      </c>
    </row>
    <row r="11" spans="1:4" x14ac:dyDescent="0.25">
      <c r="B11" t="s">
        <v>2849</v>
      </c>
      <c r="C11" t="s">
        <v>182</v>
      </c>
      <c r="D11" t="s">
        <v>2850</v>
      </c>
    </row>
    <row r="12" spans="1:4" x14ac:dyDescent="0.25">
      <c r="B12" t="s">
        <v>2851</v>
      </c>
      <c r="C12" t="s">
        <v>187</v>
      </c>
      <c r="D12" t="s">
        <v>2852</v>
      </c>
    </row>
    <row r="13" spans="1:4" x14ac:dyDescent="0.25">
      <c r="B13" t="s">
        <v>2853</v>
      </c>
      <c r="C13" t="s">
        <v>190</v>
      </c>
      <c r="D13" t="s">
        <v>2854</v>
      </c>
    </row>
    <row r="14" spans="1:4" x14ac:dyDescent="0.25">
      <c r="B14" t="s">
        <v>2855</v>
      </c>
      <c r="C14" t="s">
        <v>193</v>
      </c>
      <c r="D14" t="s">
        <v>2856</v>
      </c>
    </row>
    <row r="15" spans="1:4" x14ac:dyDescent="0.25">
      <c r="B15" t="s">
        <v>2857</v>
      </c>
      <c r="C15" t="s">
        <v>196</v>
      </c>
      <c r="D15" t="s">
        <v>2858</v>
      </c>
    </row>
    <row r="16" spans="1:4" x14ac:dyDescent="0.25">
      <c r="B16" t="s">
        <v>2859</v>
      </c>
      <c r="C16" t="s">
        <v>199</v>
      </c>
      <c r="D16" t="s">
        <v>2860</v>
      </c>
    </row>
    <row r="17" spans="2:4" x14ac:dyDescent="0.25">
      <c r="B17" t="s">
        <v>2861</v>
      </c>
      <c r="C17" t="s">
        <v>202</v>
      </c>
      <c r="D17" t="s">
        <v>2862</v>
      </c>
    </row>
    <row r="18" spans="2:4" x14ac:dyDescent="0.25">
      <c r="B18" t="s">
        <v>2863</v>
      </c>
      <c r="C18" t="s">
        <v>205</v>
      </c>
      <c r="D18" t="s">
        <v>2864</v>
      </c>
    </row>
    <row r="19" spans="2:4" x14ac:dyDescent="0.25">
      <c r="B19" t="s">
        <v>2865</v>
      </c>
      <c r="C19" t="s">
        <v>208</v>
      </c>
      <c r="D19" t="s">
        <v>2866</v>
      </c>
    </row>
    <row r="20" spans="2:4" x14ac:dyDescent="0.25">
      <c r="B20" t="s">
        <v>2867</v>
      </c>
      <c r="C20" t="s">
        <v>211</v>
      </c>
      <c r="D20" t="s">
        <v>2868</v>
      </c>
    </row>
    <row r="21" spans="2:4" x14ac:dyDescent="0.25">
      <c r="B21" t="s">
        <v>2869</v>
      </c>
      <c r="C21" t="s">
        <v>214</v>
      </c>
      <c r="D21" t="s">
        <v>2870</v>
      </c>
    </row>
    <row r="22" spans="2:4" x14ac:dyDescent="0.25">
      <c r="B22" t="s">
        <v>2871</v>
      </c>
      <c r="C22" t="s">
        <v>217</v>
      </c>
      <c r="D22" t="s">
        <v>2872</v>
      </c>
    </row>
    <row r="23" spans="2:4" x14ac:dyDescent="0.25">
      <c r="B23" t="s">
        <v>2873</v>
      </c>
      <c r="C23" t="s">
        <v>220</v>
      </c>
      <c r="D23" t="s">
        <v>2874</v>
      </c>
    </row>
    <row r="24" spans="2:4" x14ac:dyDescent="0.25">
      <c r="B24" t="s">
        <v>2875</v>
      </c>
      <c r="C24" t="s">
        <v>223</v>
      </c>
      <c r="D24" t="s">
        <v>2876</v>
      </c>
    </row>
    <row r="25" spans="2:4" x14ac:dyDescent="0.25">
      <c r="B25" t="s">
        <v>2877</v>
      </c>
      <c r="C25" t="s">
        <v>226</v>
      </c>
      <c r="D25" t="s">
        <v>2878</v>
      </c>
    </row>
    <row r="26" spans="2:4" x14ac:dyDescent="0.25">
      <c r="B26" t="s">
        <v>2879</v>
      </c>
      <c r="C26" t="s">
        <v>231</v>
      </c>
      <c r="D26" t="s">
        <v>2880</v>
      </c>
    </row>
    <row r="27" spans="2:4" x14ac:dyDescent="0.25">
      <c r="B27" t="s">
        <v>2881</v>
      </c>
      <c r="C27" t="s">
        <v>236</v>
      </c>
      <c r="D27" t="s">
        <v>2882</v>
      </c>
    </row>
    <row r="28" spans="2:4" x14ac:dyDescent="0.25">
      <c r="B28" t="s">
        <v>2883</v>
      </c>
      <c r="C28" t="s">
        <v>239</v>
      </c>
      <c r="D28" t="s">
        <v>2884</v>
      </c>
    </row>
    <row r="29" spans="2:4" x14ac:dyDescent="0.25">
      <c r="B29" t="s">
        <v>2885</v>
      </c>
      <c r="C29" t="s">
        <v>242</v>
      </c>
      <c r="D29" t="s">
        <v>2886</v>
      </c>
    </row>
    <row r="30" spans="2:4" x14ac:dyDescent="0.25">
      <c r="B30" t="s">
        <v>2887</v>
      </c>
      <c r="C30" t="s">
        <v>405</v>
      </c>
      <c r="D30" t="s">
        <v>2888</v>
      </c>
    </row>
    <row r="31" spans="2:4" x14ac:dyDescent="0.25">
      <c r="B31" t="s">
        <v>2889</v>
      </c>
      <c r="C31" t="s">
        <v>408</v>
      </c>
      <c r="D31" t="s">
        <v>2890</v>
      </c>
    </row>
    <row r="32" spans="2:4" x14ac:dyDescent="0.25">
      <c r="B32" t="s">
        <v>2891</v>
      </c>
      <c r="D32" t="s">
        <v>2892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46</v>
      </c>
      <c r="B3" t="s">
        <v>105</v>
      </c>
      <c r="D3" t="s">
        <v>2894</v>
      </c>
    </row>
    <row r="4" spans="1:4" x14ac:dyDescent="0.25">
      <c r="A4" t="s">
        <v>2893</v>
      </c>
      <c r="B4" t="s">
        <v>2316</v>
      </c>
      <c r="D4" t="s">
        <v>2895</v>
      </c>
    </row>
    <row r="5" spans="1:4" x14ac:dyDescent="0.25">
      <c r="B5" t="s">
        <v>2316</v>
      </c>
      <c r="D5" t="s">
        <v>2896</v>
      </c>
    </row>
    <row r="6" spans="1:4" x14ac:dyDescent="0.25">
      <c r="B6" t="s">
        <v>109</v>
      </c>
      <c r="D6" t="s">
        <v>2897</v>
      </c>
    </row>
    <row r="7" spans="1:4" x14ac:dyDescent="0.25">
      <c r="B7" t="s">
        <v>344</v>
      </c>
      <c r="D7" t="s">
        <v>2898</v>
      </c>
    </row>
    <row r="8" spans="1:4" x14ac:dyDescent="0.25">
      <c r="B8" t="s">
        <v>346</v>
      </c>
      <c r="D8" t="s">
        <v>2899</v>
      </c>
    </row>
    <row r="9" spans="1:4" x14ac:dyDescent="0.25">
      <c r="B9" t="s">
        <v>2841</v>
      </c>
      <c r="C9" t="s">
        <v>170</v>
      </c>
      <c r="D9" t="s">
        <v>2900</v>
      </c>
    </row>
    <row r="10" spans="1:4" x14ac:dyDescent="0.25">
      <c r="B10" t="s">
        <v>2843</v>
      </c>
      <c r="C10" t="s">
        <v>173</v>
      </c>
      <c r="D10" t="s">
        <v>2901</v>
      </c>
    </row>
    <row r="11" spans="1:4" x14ac:dyDescent="0.25">
      <c r="B11" t="s">
        <v>2845</v>
      </c>
      <c r="C11" t="s">
        <v>176</v>
      </c>
      <c r="D11" t="s">
        <v>2902</v>
      </c>
    </row>
    <row r="12" spans="1:4" x14ac:dyDescent="0.25">
      <c r="B12" t="s">
        <v>2847</v>
      </c>
      <c r="C12" t="s">
        <v>179</v>
      </c>
      <c r="D12" t="s">
        <v>2903</v>
      </c>
    </row>
    <row r="13" spans="1:4" x14ac:dyDescent="0.25">
      <c r="B13" t="s">
        <v>2849</v>
      </c>
      <c r="C13" t="s">
        <v>182</v>
      </c>
      <c r="D13" t="s">
        <v>2904</v>
      </c>
    </row>
    <row r="14" spans="1:4" x14ac:dyDescent="0.25">
      <c r="B14" t="s">
        <v>2851</v>
      </c>
      <c r="C14" t="s">
        <v>187</v>
      </c>
      <c r="D14" t="s">
        <v>2905</v>
      </c>
    </row>
    <row r="15" spans="1:4" x14ac:dyDescent="0.25">
      <c r="B15" t="s">
        <v>2853</v>
      </c>
      <c r="C15" t="s">
        <v>190</v>
      </c>
      <c r="D15" t="s">
        <v>2906</v>
      </c>
    </row>
    <row r="16" spans="1:4" x14ac:dyDescent="0.25">
      <c r="B16" t="s">
        <v>2855</v>
      </c>
      <c r="C16" t="s">
        <v>193</v>
      </c>
      <c r="D16" t="s">
        <v>2907</v>
      </c>
    </row>
    <row r="17" spans="2:4" x14ac:dyDescent="0.25">
      <c r="B17" t="s">
        <v>2857</v>
      </c>
      <c r="C17" t="s">
        <v>196</v>
      </c>
      <c r="D17" t="s">
        <v>2908</v>
      </c>
    </row>
    <row r="18" spans="2:4" x14ac:dyDescent="0.25">
      <c r="B18" t="s">
        <v>2859</v>
      </c>
      <c r="C18" t="s">
        <v>199</v>
      </c>
      <c r="D18" t="s">
        <v>2909</v>
      </c>
    </row>
    <row r="19" spans="2:4" x14ac:dyDescent="0.25">
      <c r="B19" t="s">
        <v>2861</v>
      </c>
      <c r="C19" t="s">
        <v>202</v>
      </c>
      <c r="D19" t="s">
        <v>2910</v>
      </c>
    </row>
    <row r="20" spans="2:4" x14ac:dyDescent="0.25">
      <c r="B20" t="s">
        <v>2911</v>
      </c>
      <c r="C20" t="s">
        <v>205</v>
      </c>
      <c r="D20" t="s">
        <v>2912</v>
      </c>
    </row>
    <row r="21" spans="2:4" x14ac:dyDescent="0.25">
      <c r="B21" t="s">
        <v>2865</v>
      </c>
      <c r="C21" t="s">
        <v>208</v>
      </c>
      <c r="D21" t="s">
        <v>2913</v>
      </c>
    </row>
    <row r="22" spans="2:4" x14ac:dyDescent="0.25">
      <c r="B22" t="s">
        <v>2867</v>
      </c>
      <c r="C22" t="s">
        <v>211</v>
      </c>
      <c r="D22" t="s">
        <v>2914</v>
      </c>
    </row>
    <row r="23" spans="2:4" x14ac:dyDescent="0.25">
      <c r="B23" t="s">
        <v>2869</v>
      </c>
      <c r="C23" t="s">
        <v>214</v>
      </c>
      <c r="D23" t="s">
        <v>2915</v>
      </c>
    </row>
    <row r="24" spans="2:4" x14ac:dyDescent="0.25">
      <c r="B24" t="s">
        <v>2871</v>
      </c>
      <c r="C24" t="s">
        <v>217</v>
      </c>
      <c r="D24" t="s">
        <v>2916</v>
      </c>
    </row>
    <row r="25" spans="2:4" x14ac:dyDescent="0.25">
      <c r="B25" t="s">
        <v>2873</v>
      </c>
      <c r="C25" t="s">
        <v>220</v>
      </c>
      <c r="D25" t="s">
        <v>2917</v>
      </c>
    </row>
    <row r="26" spans="2:4" x14ac:dyDescent="0.25">
      <c r="B26" t="s">
        <v>2875</v>
      </c>
      <c r="C26" t="s">
        <v>223</v>
      </c>
      <c r="D26" t="s">
        <v>2918</v>
      </c>
    </row>
    <row r="27" spans="2:4" x14ac:dyDescent="0.25">
      <c r="B27" t="s">
        <v>2877</v>
      </c>
      <c r="C27" t="s">
        <v>226</v>
      </c>
      <c r="D27" t="s">
        <v>2919</v>
      </c>
    </row>
    <row r="28" spans="2:4" x14ac:dyDescent="0.25">
      <c r="B28" t="s">
        <v>2879</v>
      </c>
      <c r="C28" t="s">
        <v>231</v>
      </c>
      <c r="D28" t="s">
        <v>2920</v>
      </c>
    </row>
    <row r="29" spans="2:4" x14ac:dyDescent="0.25">
      <c r="B29" t="s">
        <v>2881</v>
      </c>
      <c r="C29" t="s">
        <v>236</v>
      </c>
      <c r="D29" t="s">
        <v>2921</v>
      </c>
    </row>
    <row r="30" spans="2:4" x14ac:dyDescent="0.25">
      <c r="B30" t="s">
        <v>2883</v>
      </c>
      <c r="C30" t="s">
        <v>239</v>
      </c>
      <c r="D30" t="s">
        <v>2922</v>
      </c>
    </row>
    <row r="31" spans="2:4" x14ac:dyDescent="0.25">
      <c r="B31" t="s">
        <v>2923</v>
      </c>
      <c r="C31" t="s">
        <v>242</v>
      </c>
      <c r="D31" t="s">
        <v>2924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06"/>
  <sheetViews>
    <sheetView topLeftCell="A94" workbookViewId="0">
      <selection activeCell="D106" sqref="D106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A3" t="s">
        <v>2925</v>
      </c>
      <c r="B3" t="s">
        <v>105</v>
      </c>
      <c r="D3" t="s">
        <v>2930</v>
      </c>
    </row>
    <row r="4" spans="1:4" x14ac:dyDescent="0.25">
      <c r="A4" t="s">
        <v>2926</v>
      </c>
      <c r="B4" t="s">
        <v>109</v>
      </c>
      <c r="D4" t="s">
        <v>2931</v>
      </c>
    </row>
    <row r="5" spans="1:4" x14ac:dyDescent="0.25">
      <c r="A5" t="s">
        <v>2927</v>
      </c>
      <c r="B5" t="s">
        <v>342</v>
      </c>
      <c r="D5" t="s">
        <v>2932</v>
      </c>
    </row>
    <row r="6" spans="1:4" x14ac:dyDescent="0.25">
      <c r="A6" t="s">
        <v>2928</v>
      </c>
      <c r="B6" t="s">
        <v>2933</v>
      </c>
      <c r="D6" t="s">
        <v>2934</v>
      </c>
    </row>
    <row r="7" spans="1:4" x14ac:dyDescent="0.25">
      <c r="A7" t="s">
        <v>2929</v>
      </c>
      <c r="B7" t="s">
        <v>346</v>
      </c>
      <c r="D7" t="s">
        <v>2935</v>
      </c>
    </row>
    <row r="8" spans="1:4" x14ac:dyDescent="0.25">
      <c r="B8" t="s">
        <v>2936</v>
      </c>
      <c r="D8" t="s">
        <v>2937</v>
      </c>
    </row>
    <row r="9" spans="1:4" x14ac:dyDescent="0.25">
      <c r="B9" t="s">
        <v>2938</v>
      </c>
      <c r="D9" t="s">
        <v>2939</v>
      </c>
    </row>
    <row r="10" spans="1:4" x14ac:dyDescent="0.25">
      <c r="B10" t="s">
        <v>2940</v>
      </c>
      <c r="C10" t="s">
        <v>170</v>
      </c>
      <c r="D10" t="s">
        <v>2941</v>
      </c>
    </row>
    <row r="11" spans="1:4" x14ac:dyDescent="0.25">
      <c r="B11" t="s">
        <v>2942</v>
      </c>
      <c r="C11" t="s">
        <v>173</v>
      </c>
      <c r="D11" t="s">
        <v>2943</v>
      </c>
    </row>
    <row r="12" spans="1:4" x14ac:dyDescent="0.25">
      <c r="B12" t="s">
        <v>2944</v>
      </c>
      <c r="C12" t="s">
        <v>176</v>
      </c>
      <c r="D12" t="s">
        <v>2945</v>
      </c>
    </row>
    <row r="13" spans="1:4" x14ac:dyDescent="0.25">
      <c r="B13" t="s">
        <v>2946</v>
      </c>
      <c r="C13" t="s">
        <v>179</v>
      </c>
      <c r="D13" t="s">
        <v>2947</v>
      </c>
    </row>
    <row r="14" spans="1:4" x14ac:dyDescent="0.25">
      <c r="B14" t="s">
        <v>2948</v>
      </c>
      <c r="C14" t="s">
        <v>182</v>
      </c>
      <c r="D14" t="s">
        <v>2949</v>
      </c>
    </row>
    <row r="15" spans="1:4" x14ac:dyDescent="0.25">
      <c r="B15" t="s">
        <v>2950</v>
      </c>
      <c r="D15" t="s">
        <v>2951</v>
      </c>
    </row>
    <row r="16" spans="1:4" x14ac:dyDescent="0.25">
      <c r="B16" t="s">
        <v>2952</v>
      </c>
      <c r="C16" t="s">
        <v>187</v>
      </c>
      <c r="D16" t="s">
        <v>2953</v>
      </c>
    </row>
    <row r="17" spans="2:4" x14ac:dyDescent="0.25">
      <c r="B17" t="s">
        <v>2954</v>
      </c>
      <c r="C17" t="s">
        <v>190</v>
      </c>
      <c r="D17" t="s">
        <v>2955</v>
      </c>
    </row>
    <row r="18" spans="2:4" x14ac:dyDescent="0.25">
      <c r="B18" t="s">
        <v>2956</v>
      </c>
      <c r="C18" t="s">
        <v>193</v>
      </c>
      <c r="D18" t="s">
        <v>2957</v>
      </c>
    </row>
    <row r="19" spans="2:4" x14ac:dyDescent="0.25">
      <c r="B19" t="s">
        <v>2958</v>
      </c>
      <c r="D19" t="s">
        <v>2959</v>
      </c>
    </row>
    <row r="20" spans="2:4" x14ac:dyDescent="0.25">
      <c r="B20" t="s">
        <v>2960</v>
      </c>
      <c r="C20" t="s">
        <v>196</v>
      </c>
      <c r="D20" t="s">
        <v>2961</v>
      </c>
    </row>
    <row r="21" spans="2:4" x14ac:dyDescent="0.25">
      <c r="B21" t="s">
        <v>2962</v>
      </c>
      <c r="C21" t="s">
        <v>199</v>
      </c>
      <c r="D21" t="s">
        <v>2963</v>
      </c>
    </row>
    <row r="22" spans="2:4" x14ac:dyDescent="0.25">
      <c r="B22" t="s">
        <v>2964</v>
      </c>
      <c r="C22" t="s">
        <v>202</v>
      </c>
      <c r="D22" t="s">
        <v>2965</v>
      </c>
    </row>
    <row r="23" spans="2:4" x14ac:dyDescent="0.25">
      <c r="B23" t="s">
        <v>2966</v>
      </c>
      <c r="C23" t="s">
        <v>205</v>
      </c>
      <c r="D23" t="s">
        <v>2967</v>
      </c>
    </row>
    <row r="24" spans="2:4" x14ac:dyDescent="0.25">
      <c r="B24" t="s">
        <v>2968</v>
      </c>
      <c r="C24" t="s">
        <v>208</v>
      </c>
      <c r="D24" t="s">
        <v>2969</v>
      </c>
    </row>
    <row r="25" spans="2:4" x14ac:dyDescent="0.25">
      <c r="B25" t="s">
        <v>2970</v>
      </c>
      <c r="C25" t="s">
        <v>211</v>
      </c>
      <c r="D25" t="s">
        <v>2971</v>
      </c>
    </row>
    <row r="26" spans="2:4" x14ac:dyDescent="0.25">
      <c r="B26" t="s">
        <v>2972</v>
      </c>
      <c r="C26" t="s">
        <v>214</v>
      </c>
      <c r="D26" t="s">
        <v>2973</v>
      </c>
    </row>
    <row r="27" spans="2:4" x14ac:dyDescent="0.25">
      <c r="B27" t="s">
        <v>2974</v>
      </c>
      <c r="C27" t="s">
        <v>217</v>
      </c>
      <c r="D27" t="s">
        <v>2975</v>
      </c>
    </row>
    <row r="28" spans="2:4" x14ac:dyDescent="0.25">
      <c r="B28" t="s">
        <v>2976</v>
      </c>
      <c r="C28" t="s">
        <v>220</v>
      </c>
      <c r="D28" t="s">
        <v>2977</v>
      </c>
    </row>
    <row r="29" spans="2:4" x14ac:dyDescent="0.25">
      <c r="B29" t="s">
        <v>2978</v>
      </c>
      <c r="D29" t="s">
        <v>2979</v>
      </c>
    </row>
    <row r="30" spans="2:4" x14ac:dyDescent="0.25">
      <c r="B30" t="s">
        <v>2980</v>
      </c>
      <c r="C30" t="s">
        <v>223</v>
      </c>
      <c r="D30" t="s">
        <v>2981</v>
      </c>
    </row>
    <row r="31" spans="2:4" x14ac:dyDescent="0.25">
      <c r="B31" t="s">
        <v>2982</v>
      </c>
      <c r="C31" t="s">
        <v>226</v>
      </c>
      <c r="D31" t="s">
        <v>2983</v>
      </c>
    </row>
    <row r="32" spans="2:4" x14ac:dyDescent="0.25">
      <c r="B32" t="s">
        <v>2984</v>
      </c>
      <c r="C32" t="s">
        <v>231</v>
      </c>
      <c r="D32" t="s">
        <v>2985</v>
      </c>
    </row>
    <row r="33" spans="2:4" x14ac:dyDescent="0.25">
      <c r="B33" t="s">
        <v>2986</v>
      </c>
      <c r="C33" t="s">
        <v>236</v>
      </c>
      <c r="D33" t="s">
        <v>2987</v>
      </c>
    </row>
    <row r="34" spans="2:4" x14ac:dyDescent="0.25">
      <c r="B34" t="s">
        <v>2988</v>
      </c>
      <c r="C34" t="s">
        <v>239</v>
      </c>
      <c r="D34" t="s">
        <v>2989</v>
      </c>
    </row>
    <row r="35" spans="2:4" x14ac:dyDescent="0.25">
      <c r="B35" t="s">
        <v>2990</v>
      </c>
      <c r="D35" t="s">
        <v>2991</v>
      </c>
    </row>
    <row r="36" spans="2:4" x14ac:dyDescent="0.25">
      <c r="B36" t="s">
        <v>2992</v>
      </c>
      <c r="C36" t="s">
        <v>242</v>
      </c>
      <c r="D36" t="s">
        <v>2993</v>
      </c>
    </row>
    <row r="37" spans="2:4" x14ac:dyDescent="0.25">
      <c r="B37" t="s">
        <v>2994</v>
      </c>
      <c r="C37" t="s">
        <v>405</v>
      </c>
      <c r="D37" t="s">
        <v>2995</v>
      </c>
    </row>
    <row r="38" spans="2:4" x14ac:dyDescent="0.25">
      <c r="B38" t="s">
        <v>2996</v>
      </c>
      <c r="C38" t="s">
        <v>408</v>
      </c>
      <c r="D38" t="s">
        <v>2997</v>
      </c>
    </row>
    <row r="39" spans="2:4" x14ac:dyDescent="0.25">
      <c r="B39" t="s">
        <v>2998</v>
      </c>
      <c r="C39" t="s">
        <v>411</v>
      </c>
      <c r="D39" t="s">
        <v>2999</v>
      </c>
    </row>
    <row r="40" spans="2:4" x14ac:dyDescent="0.25">
      <c r="B40" t="s">
        <v>3000</v>
      </c>
      <c r="C40" t="s">
        <v>414</v>
      </c>
      <c r="D40" t="s">
        <v>3001</v>
      </c>
    </row>
    <row r="41" spans="2:4" x14ac:dyDescent="0.25">
      <c r="B41" t="s">
        <v>3002</v>
      </c>
      <c r="D41" t="s">
        <v>3003</v>
      </c>
    </row>
    <row r="42" spans="2:4" x14ac:dyDescent="0.25">
      <c r="B42" t="s">
        <v>3004</v>
      </c>
      <c r="D42" t="s">
        <v>3005</v>
      </c>
    </row>
    <row r="43" spans="2:4" x14ac:dyDescent="0.25">
      <c r="B43" t="s">
        <v>3006</v>
      </c>
      <c r="C43" t="s">
        <v>417</v>
      </c>
      <c r="D43" t="s">
        <v>3007</v>
      </c>
    </row>
    <row r="44" spans="2:4" x14ac:dyDescent="0.25">
      <c r="B44" t="s">
        <v>3008</v>
      </c>
      <c r="C44" t="s">
        <v>420</v>
      </c>
      <c r="D44" t="s">
        <v>3009</v>
      </c>
    </row>
    <row r="45" spans="2:4" x14ac:dyDescent="0.25">
      <c r="B45" t="s">
        <v>3010</v>
      </c>
      <c r="C45" t="s">
        <v>423</v>
      </c>
      <c r="D45" t="s">
        <v>3011</v>
      </c>
    </row>
    <row r="46" spans="2:4" x14ac:dyDescent="0.25">
      <c r="B46" t="s">
        <v>3012</v>
      </c>
      <c r="D46" t="s">
        <v>3013</v>
      </c>
    </row>
    <row r="47" spans="2:4" x14ac:dyDescent="0.25">
      <c r="B47" t="s">
        <v>3014</v>
      </c>
      <c r="C47" t="s">
        <v>426</v>
      </c>
      <c r="D47" t="s">
        <v>3015</v>
      </c>
    </row>
    <row r="48" spans="2:4" x14ac:dyDescent="0.25">
      <c r="B48" t="s">
        <v>3016</v>
      </c>
      <c r="C48" t="s">
        <v>429</v>
      </c>
      <c r="D48" t="s">
        <v>3017</v>
      </c>
    </row>
    <row r="49" spans="2:4" x14ac:dyDescent="0.25">
      <c r="B49" t="s">
        <v>3018</v>
      </c>
      <c r="C49" t="s">
        <v>432</v>
      </c>
      <c r="D49" t="s">
        <v>3019</v>
      </c>
    </row>
    <row r="50" spans="2:4" x14ac:dyDescent="0.25">
      <c r="B50" t="s">
        <v>3020</v>
      </c>
      <c r="C50" t="s">
        <v>435</v>
      </c>
      <c r="D50" t="s">
        <v>3021</v>
      </c>
    </row>
    <row r="51" spans="2:4" x14ac:dyDescent="0.25">
      <c r="B51" t="s">
        <v>3022</v>
      </c>
      <c r="D51" t="s">
        <v>3023</v>
      </c>
    </row>
    <row r="52" spans="2:4" x14ac:dyDescent="0.25">
      <c r="B52" t="s">
        <v>3024</v>
      </c>
      <c r="C52" t="s">
        <v>438</v>
      </c>
      <c r="D52" t="s">
        <v>3025</v>
      </c>
    </row>
    <row r="53" spans="2:4" x14ac:dyDescent="0.25">
      <c r="B53" t="s">
        <v>3026</v>
      </c>
      <c r="C53" t="s">
        <v>441</v>
      </c>
      <c r="D53" t="s">
        <v>3027</v>
      </c>
    </row>
    <row r="54" spans="2:4" x14ac:dyDescent="0.25">
      <c r="B54" t="s">
        <v>3028</v>
      </c>
      <c r="C54" t="s">
        <v>444</v>
      </c>
      <c r="D54" t="s">
        <v>3029</v>
      </c>
    </row>
    <row r="55" spans="2:4" x14ac:dyDescent="0.25">
      <c r="B55" t="s">
        <v>3030</v>
      </c>
      <c r="D55" t="s">
        <v>3031</v>
      </c>
    </row>
    <row r="56" spans="2:4" x14ac:dyDescent="0.25">
      <c r="B56" t="s">
        <v>3032</v>
      </c>
      <c r="C56" t="s">
        <v>447</v>
      </c>
      <c r="D56" t="s">
        <v>3033</v>
      </c>
    </row>
    <row r="57" spans="2:4" x14ac:dyDescent="0.25">
      <c r="B57" t="s">
        <v>3034</v>
      </c>
      <c r="C57" t="s">
        <v>450</v>
      </c>
      <c r="D57" t="s">
        <v>3035</v>
      </c>
    </row>
    <row r="58" spans="2:4" x14ac:dyDescent="0.25">
      <c r="B58" t="s">
        <v>3036</v>
      </c>
      <c r="C58" t="s">
        <v>453</v>
      </c>
      <c r="D58" t="s">
        <v>3037</v>
      </c>
    </row>
    <row r="59" spans="2:4" x14ac:dyDescent="0.25">
      <c r="B59" t="s">
        <v>3038</v>
      </c>
      <c r="C59" t="s">
        <v>456</v>
      </c>
      <c r="D59" t="s">
        <v>3039</v>
      </c>
    </row>
    <row r="60" spans="2:4" x14ac:dyDescent="0.25">
      <c r="B60" t="s">
        <v>3040</v>
      </c>
      <c r="C60" t="s">
        <v>461</v>
      </c>
      <c r="D60" t="s">
        <v>3041</v>
      </c>
    </row>
    <row r="61" spans="2:4" x14ac:dyDescent="0.25">
      <c r="B61" t="s">
        <v>3042</v>
      </c>
      <c r="D61" t="s">
        <v>3043</v>
      </c>
    </row>
    <row r="62" spans="2:4" x14ac:dyDescent="0.25">
      <c r="B62" t="s">
        <v>3044</v>
      </c>
      <c r="C62" t="s">
        <v>464</v>
      </c>
      <c r="D62" t="s">
        <v>3045</v>
      </c>
    </row>
    <row r="63" spans="2:4" x14ac:dyDescent="0.25">
      <c r="B63" t="s">
        <v>3046</v>
      </c>
      <c r="C63" t="s">
        <v>467</v>
      </c>
      <c r="D63" t="s">
        <v>3047</v>
      </c>
    </row>
    <row r="64" spans="2:4" x14ac:dyDescent="0.25">
      <c r="B64" t="s">
        <v>3048</v>
      </c>
      <c r="C64" t="s">
        <v>470</v>
      </c>
      <c r="D64" t="s">
        <v>3049</v>
      </c>
    </row>
    <row r="65" spans="2:4" x14ac:dyDescent="0.25">
      <c r="B65" t="s">
        <v>3050</v>
      </c>
      <c r="C65" t="s">
        <v>473</v>
      </c>
      <c r="D65" t="s">
        <v>3051</v>
      </c>
    </row>
    <row r="66" spans="2:4" x14ac:dyDescent="0.25">
      <c r="B66" t="s">
        <v>3052</v>
      </c>
      <c r="D66" t="s">
        <v>3053</v>
      </c>
    </row>
    <row r="67" spans="2:4" x14ac:dyDescent="0.25">
      <c r="B67" t="s">
        <v>3054</v>
      </c>
      <c r="C67" t="s">
        <v>476</v>
      </c>
      <c r="D67" t="s">
        <v>3055</v>
      </c>
    </row>
    <row r="68" spans="2:4" x14ac:dyDescent="0.25">
      <c r="B68" t="s">
        <v>3056</v>
      </c>
      <c r="C68" t="s">
        <v>479</v>
      </c>
      <c r="D68" t="s">
        <v>3057</v>
      </c>
    </row>
    <row r="69" spans="2:4" x14ac:dyDescent="0.25">
      <c r="B69" t="s">
        <v>3058</v>
      </c>
      <c r="C69" t="s">
        <v>482</v>
      </c>
      <c r="D69" t="s">
        <v>3059</v>
      </c>
    </row>
    <row r="70" spans="2:4" x14ac:dyDescent="0.25">
      <c r="B70" t="s">
        <v>3060</v>
      </c>
      <c r="D70" t="s">
        <v>3061</v>
      </c>
    </row>
    <row r="71" spans="2:4" x14ac:dyDescent="0.25">
      <c r="B71" t="s">
        <v>3062</v>
      </c>
      <c r="C71" t="s">
        <v>485</v>
      </c>
      <c r="D71" t="s">
        <v>3063</v>
      </c>
    </row>
    <row r="72" spans="2:4" x14ac:dyDescent="0.25">
      <c r="B72" t="s">
        <v>3064</v>
      </c>
      <c r="C72" t="s">
        <v>488</v>
      </c>
      <c r="D72" t="s">
        <v>3065</v>
      </c>
    </row>
    <row r="73" spans="2:4" x14ac:dyDescent="0.25">
      <c r="B73" t="s">
        <v>3066</v>
      </c>
      <c r="D73" t="s">
        <v>3067</v>
      </c>
    </row>
    <row r="74" spans="2:4" x14ac:dyDescent="0.25">
      <c r="B74" t="s">
        <v>3068</v>
      </c>
      <c r="C74" t="s">
        <v>491</v>
      </c>
      <c r="D74" t="s">
        <v>3069</v>
      </c>
    </row>
    <row r="75" spans="2:4" x14ac:dyDescent="0.25">
      <c r="B75" t="s">
        <v>3070</v>
      </c>
      <c r="C75" t="s">
        <v>494</v>
      </c>
      <c r="D75" t="s">
        <v>3071</v>
      </c>
    </row>
    <row r="76" spans="2:4" x14ac:dyDescent="0.25">
      <c r="B76" t="s">
        <v>3072</v>
      </c>
      <c r="C76" t="s">
        <v>497</v>
      </c>
      <c r="D76" t="s">
        <v>3073</v>
      </c>
    </row>
    <row r="77" spans="2:4" x14ac:dyDescent="0.25">
      <c r="B77" t="s">
        <v>1935</v>
      </c>
      <c r="C77" t="s">
        <v>500</v>
      </c>
      <c r="D77" t="s">
        <v>3074</v>
      </c>
    </row>
    <row r="78" spans="2:4" x14ac:dyDescent="0.25">
      <c r="B78" t="s">
        <v>3075</v>
      </c>
      <c r="C78" t="s">
        <v>503</v>
      </c>
      <c r="D78" t="s">
        <v>3076</v>
      </c>
    </row>
    <row r="79" spans="2:4" x14ac:dyDescent="0.25">
      <c r="B79" t="s">
        <v>3077</v>
      </c>
      <c r="C79" t="s">
        <v>506</v>
      </c>
      <c r="D79" t="s">
        <v>3078</v>
      </c>
    </row>
    <row r="80" spans="2:4" x14ac:dyDescent="0.25">
      <c r="B80" t="s">
        <v>3079</v>
      </c>
      <c r="C80" t="s">
        <v>509</v>
      </c>
      <c r="D80" t="s">
        <v>3080</v>
      </c>
    </row>
    <row r="81" spans="2:4" x14ac:dyDescent="0.25">
      <c r="B81" t="s">
        <v>3081</v>
      </c>
      <c r="C81" t="s">
        <v>512</v>
      </c>
      <c r="D81" t="s">
        <v>3082</v>
      </c>
    </row>
    <row r="82" spans="2:4" x14ac:dyDescent="0.25">
      <c r="B82" t="s">
        <v>3083</v>
      </c>
      <c r="C82" t="s">
        <v>515</v>
      </c>
      <c r="D82" t="s">
        <v>3084</v>
      </c>
    </row>
    <row r="83" spans="2:4" x14ac:dyDescent="0.25">
      <c r="B83" t="s">
        <v>3085</v>
      </c>
      <c r="C83" t="s">
        <v>518</v>
      </c>
      <c r="D83" t="s">
        <v>3086</v>
      </c>
    </row>
    <row r="84" spans="2:4" x14ac:dyDescent="0.25">
      <c r="B84" t="s">
        <v>3087</v>
      </c>
      <c r="C84" t="s">
        <v>659</v>
      </c>
      <c r="D84" t="s">
        <v>3088</v>
      </c>
    </row>
    <row r="85" spans="2:4" x14ac:dyDescent="0.25">
      <c r="B85" t="s">
        <v>3089</v>
      </c>
      <c r="C85" t="s">
        <v>662</v>
      </c>
      <c r="D85" t="s">
        <v>3090</v>
      </c>
    </row>
    <row r="86" spans="2:4" x14ac:dyDescent="0.25">
      <c r="B86" t="s">
        <v>3091</v>
      </c>
      <c r="C86" t="s">
        <v>665</v>
      </c>
      <c r="D86" t="s">
        <v>3092</v>
      </c>
    </row>
    <row r="87" spans="2:4" x14ac:dyDescent="0.25">
      <c r="B87" t="s">
        <v>3093</v>
      </c>
      <c r="D87" t="s">
        <v>3094</v>
      </c>
    </row>
    <row r="88" spans="2:4" x14ac:dyDescent="0.25">
      <c r="B88" t="s">
        <v>3095</v>
      </c>
      <c r="C88" t="s">
        <v>668</v>
      </c>
      <c r="D88" t="s">
        <v>3096</v>
      </c>
    </row>
    <row r="89" spans="2:4" x14ac:dyDescent="0.25">
      <c r="B89" t="s">
        <v>3097</v>
      </c>
      <c r="C89" t="s">
        <v>671</v>
      </c>
      <c r="D89" t="s">
        <v>3098</v>
      </c>
    </row>
    <row r="90" spans="2:4" x14ac:dyDescent="0.25">
      <c r="B90" t="s">
        <v>3099</v>
      </c>
      <c r="D90" t="s">
        <v>3100</v>
      </c>
    </row>
    <row r="91" spans="2:4" x14ac:dyDescent="0.25">
      <c r="B91" t="s">
        <v>3101</v>
      </c>
      <c r="C91" t="s">
        <v>674</v>
      </c>
      <c r="D91" t="s">
        <v>3102</v>
      </c>
    </row>
    <row r="92" spans="2:4" x14ac:dyDescent="0.25">
      <c r="B92" t="s">
        <v>3103</v>
      </c>
      <c r="C92" t="s">
        <v>679</v>
      </c>
      <c r="D92" t="s">
        <v>3104</v>
      </c>
    </row>
    <row r="93" spans="2:4" x14ac:dyDescent="0.25">
      <c r="B93" t="s">
        <v>3105</v>
      </c>
      <c r="C93" t="s">
        <v>682</v>
      </c>
      <c r="D93" t="s">
        <v>3106</v>
      </c>
    </row>
    <row r="94" spans="2:4" x14ac:dyDescent="0.25">
      <c r="B94" t="s">
        <v>3107</v>
      </c>
      <c r="D94" t="s">
        <v>3108</v>
      </c>
    </row>
    <row r="95" spans="2:4" x14ac:dyDescent="0.25">
      <c r="B95" t="s">
        <v>3109</v>
      </c>
      <c r="C95" t="s">
        <v>685</v>
      </c>
      <c r="D95" t="s">
        <v>3110</v>
      </c>
    </row>
    <row r="96" spans="2:4" x14ac:dyDescent="0.25">
      <c r="B96" t="s">
        <v>3111</v>
      </c>
      <c r="C96" t="s">
        <v>688</v>
      </c>
      <c r="D96" t="s">
        <v>3112</v>
      </c>
    </row>
    <row r="97" spans="2:4" x14ac:dyDescent="0.25">
      <c r="B97" t="s">
        <v>3113</v>
      </c>
      <c r="C97" t="s">
        <v>691</v>
      </c>
      <c r="D97" t="s">
        <v>3114</v>
      </c>
    </row>
    <row r="98" spans="2:4" x14ac:dyDescent="0.25">
      <c r="B98" t="s">
        <v>3115</v>
      </c>
      <c r="C98" t="s">
        <v>694</v>
      </c>
      <c r="D98" t="s">
        <v>3116</v>
      </c>
    </row>
    <row r="99" spans="2:4" x14ac:dyDescent="0.25">
      <c r="B99" t="s">
        <v>3117</v>
      </c>
      <c r="C99" t="s">
        <v>697</v>
      </c>
      <c r="D99" t="s">
        <v>3118</v>
      </c>
    </row>
    <row r="100" spans="2:4" x14ac:dyDescent="0.25">
      <c r="B100" t="s">
        <v>3119</v>
      </c>
      <c r="C100" t="s">
        <v>700</v>
      </c>
      <c r="D100" t="s">
        <v>3120</v>
      </c>
    </row>
    <row r="101" spans="2:4" x14ac:dyDescent="0.25">
      <c r="B101" t="s">
        <v>3121</v>
      </c>
      <c r="C101" t="s">
        <v>703</v>
      </c>
      <c r="D101" t="s">
        <v>3122</v>
      </c>
    </row>
    <row r="102" spans="2:4" x14ac:dyDescent="0.25">
      <c r="B102" t="s">
        <v>3123</v>
      </c>
      <c r="C102" t="s">
        <v>706</v>
      </c>
      <c r="D102" t="s">
        <v>3124</v>
      </c>
    </row>
    <row r="103" spans="2:4" x14ac:dyDescent="0.25">
      <c r="B103" t="s">
        <v>3125</v>
      </c>
      <c r="C103" t="s">
        <v>711</v>
      </c>
      <c r="D103" t="s">
        <v>3126</v>
      </c>
    </row>
    <row r="104" spans="2:4" x14ac:dyDescent="0.25">
      <c r="B104" t="s">
        <v>3127</v>
      </c>
      <c r="C104" t="s">
        <v>714</v>
      </c>
      <c r="D104" t="s">
        <v>3128</v>
      </c>
    </row>
    <row r="105" spans="2:4" x14ac:dyDescent="0.25">
      <c r="B105" t="s">
        <v>3129</v>
      </c>
      <c r="C105" t="s">
        <v>717</v>
      </c>
      <c r="D105" t="s">
        <v>3130</v>
      </c>
    </row>
    <row r="106" spans="2:4" x14ac:dyDescent="0.25">
      <c r="B106" t="s">
        <v>402</v>
      </c>
      <c r="C106" t="s">
        <v>720</v>
      </c>
      <c r="D106" t="s">
        <v>3131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11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A3" t="s">
        <v>3132</v>
      </c>
      <c r="B3" t="s">
        <v>105</v>
      </c>
      <c r="D3" t="s">
        <v>3138</v>
      </c>
    </row>
    <row r="4" spans="1:4" x14ac:dyDescent="0.25">
      <c r="A4" t="s">
        <v>3133</v>
      </c>
      <c r="B4" t="s">
        <v>109</v>
      </c>
      <c r="D4" t="s">
        <v>3139</v>
      </c>
    </row>
    <row r="5" spans="1:4" x14ac:dyDescent="0.25">
      <c r="A5" t="s">
        <v>3134</v>
      </c>
      <c r="B5" t="s">
        <v>342</v>
      </c>
      <c r="D5" t="s">
        <v>3140</v>
      </c>
    </row>
    <row r="6" spans="1:4" x14ac:dyDescent="0.25">
      <c r="A6" t="s">
        <v>3135</v>
      </c>
      <c r="B6" t="s">
        <v>344</v>
      </c>
      <c r="D6" t="s">
        <v>3141</v>
      </c>
    </row>
    <row r="7" spans="1:4" x14ac:dyDescent="0.25">
      <c r="A7" t="s">
        <v>3136</v>
      </c>
      <c r="B7" t="s">
        <v>346</v>
      </c>
      <c r="D7" t="s">
        <v>3142</v>
      </c>
    </row>
    <row r="8" spans="1:4" x14ac:dyDescent="0.25">
      <c r="A8" t="s">
        <v>3137</v>
      </c>
      <c r="B8" t="s">
        <v>3143</v>
      </c>
      <c r="D8" t="s">
        <v>3144</v>
      </c>
    </row>
    <row r="9" spans="1:4" x14ac:dyDescent="0.25">
      <c r="B9" t="s">
        <v>3145</v>
      </c>
      <c r="D9" t="s">
        <v>3146</v>
      </c>
    </row>
    <row r="10" spans="1:4" x14ac:dyDescent="0.25">
      <c r="B10" t="s">
        <v>3147</v>
      </c>
      <c r="D10" t="s">
        <v>3148</v>
      </c>
    </row>
    <row r="11" spans="1:4" x14ac:dyDescent="0.25">
      <c r="B11" t="s">
        <v>3149</v>
      </c>
      <c r="C11" t="s">
        <v>120</v>
      </c>
      <c r="D11" t="s">
        <v>3150</v>
      </c>
    </row>
    <row r="12" spans="1:4" x14ac:dyDescent="0.25">
      <c r="B12" t="s">
        <v>3151</v>
      </c>
      <c r="C12" t="s">
        <v>123</v>
      </c>
      <c r="D12" t="s">
        <v>3152</v>
      </c>
    </row>
    <row r="13" spans="1:4" x14ac:dyDescent="0.25">
      <c r="B13" t="s">
        <v>3153</v>
      </c>
      <c r="C13" t="s">
        <v>126</v>
      </c>
      <c r="D13" t="s">
        <v>3154</v>
      </c>
    </row>
    <row r="14" spans="1:4" x14ac:dyDescent="0.25">
      <c r="B14" t="s">
        <v>3155</v>
      </c>
      <c r="C14" t="s">
        <v>129</v>
      </c>
      <c r="D14" t="s">
        <v>3156</v>
      </c>
    </row>
    <row r="15" spans="1:4" x14ac:dyDescent="0.25">
      <c r="B15" t="s">
        <v>3157</v>
      </c>
      <c r="C15" t="s">
        <v>132</v>
      </c>
      <c r="D15" t="s">
        <v>3158</v>
      </c>
    </row>
    <row r="16" spans="1:4" x14ac:dyDescent="0.25">
      <c r="B16" t="s">
        <v>396</v>
      </c>
      <c r="C16" t="s">
        <v>135</v>
      </c>
      <c r="D16" t="s">
        <v>3159</v>
      </c>
    </row>
    <row r="17" spans="2:4" x14ac:dyDescent="0.25">
      <c r="B17" t="s">
        <v>3160</v>
      </c>
      <c r="C17" t="s">
        <v>138</v>
      </c>
      <c r="D17" t="s">
        <v>3161</v>
      </c>
    </row>
    <row r="18" spans="2:4" x14ac:dyDescent="0.25">
      <c r="B18" t="s">
        <v>3162</v>
      </c>
      <c r="C18" t="s">
        <v>141</v>
      </c>
      <c r="D18" t="s">
        <v>3163</v>
      </c>
    </row>
    <row r="19" spans="2:4" x14ac:dyDescent="0.25">
      <c r="B19" t="s">
        <v>3164</v>
      </c>
      <c r="C19" t="s">
        <v>144</v>
      </c>
      <c r="D19" t="s">
        <v>3165</v>
      </c>
    </row>
    <row r="20" spans="2:4" x14ac:dyDescent="0.25">
      <c r="B20" t="s">
        <v>3166</v>
      </c>
      <c r="C20" t="s">
        <v>147</v>
      </c>
      <c r="D20" t="s">
        <v>3167</v>
      </c>
    </row>
    <row r="21" spans="2:4" x14ac:dyDescent="0.25">
      <c r="B21" t="s">
        <v>3168</v>
      </c>
      <c r="C21" t="s">
        <v>150</v>
      </c>
      <c r="D21" t="s">
        <v>3169</v>
      </c>
    </row>
    <row r="22" spans="2:4" x14ac:dyDescent="0.25">
      <c r="B22" t="s">
        <v>3170</v>
      </c>
      <c r="C22" t="s">
        <v>153</v>
      </c>
      <c r="D22" t="s">
        <v>3171</v>
      </c>
    </row>
    <row r="23" spans="2:4" x14ac:dyDescent="0.25">
      <c r="B23" t="s">
        <v>3172</v>
      </c>
      <c r="C23" t="s">
        <v>156</v>
      </c>
      <c r="D23" t="s">
        <v>3173</v>
      </c>
    </row>
    <row r="24" spans="2:4" x14ac:dyDescent="0.25">
      <c r="B24" t="s">
        <v>3174</v>
      </c>
      <c r="D24" t="s">
        <v>3175</v>
      </c>
    </row>
    <row r="25" spans="2:4" x14ac:dyDescent="0.25">
      <c r="B25" t="s">
        <v>3176</v>
      </c>
      <c r="C25" t="s">
        <v>1699</v>
      </c>
      <c r="D25" t="s">
        <v>3177</v>
      </c>
    </row>
    <row r="26" spans="2:4" x14ac:dyDescent="0.25">
      <c r="B26" t="s">
        <v>3178</v>
      </c>
      <c r="C26" t="s">
        <v>1702</v>
      </c>
      <c r="D26" t="s">
        <v>3179</v>
      </c>
    </row>
    <row r="27" spans="2:4" x14ac:dyDescent="0.25">
      <c r="B27" t="s">
        <v>3180</v>
      </c>
      <c r="C27" t="s">
        <v>1705</v>
      </c>
      <c r="D27" t="s">
        <v>3181</v>
      </c>
    </row>
    <row r="28" spans="2:4" x14ac:dyDescent="0.25">
      <c r="B28" t="s">
        <v>3182</v>
      </c>
      <c r="D28" t="s">
        <v>3183</v>
      </c>
    </row>
    <row r="29" spans="2:4" x14ac:dyDescent="0.25">
      <c r="B29" t="s">
        <v>3184</v>
      </c>
      <c r="C29" t="s">
        <v>1708</v>
      </c>
      <c r="D29" t="s">
        <v>3185</v>
      </c>
    </row>
    <row r="30" spans="2:4" x14ac:dyDescent="0.25">
      <c r="B30" t="s">
        <v>3186</v>
      </c>
      <c r="C30" t="s">
        <v>1713</v>
      </c>
      <c r="D30" t="s">
        <v>3187</v>
      </c>
    </row>
    <row r="31" spans="2:4" x14ac:dyDescent="0.25">
      <c r="B31" t="s">
        <v>3188</v>
      </c>
      <c r="C31" t="s">
        <v>1716</v>
      </c>
      <c r="D31" t="s">
        <v>3189</v>
      </c>
    </row>
    <row r="32" spans="2:4" x14ac:dyDescent="0.25">
      <c r="B32" t="s">
        <v>3190</v>
      </c>
      <c r="C32" t="s">
        <v>1719</v>
      </c>
      <c r="D32" t="s">
        <v>3191</v>
      </c>
    </row>
    <row r="33" spans="2:4" x14ac:dyDescent="0.25">
      <c r="B33" t="s">
        <v>3192</v>
      </c>
      <c r="C33" t="s">
        <v>1724</v>
      </c>
      <c r="D33" t="s">
        <v>3193</v>
      </c>
    </row>
    <row r="34" spans="2:4" x14ac:dyDescent="0.25">
      <c r="B34" t="s">
        <v>3194</v>
      </c>
      <c r="D34" t="s">
        <v>3195</v>
      </c>
    </row>
    <row r="35" spans="2:4" x14ac:dyDescent="0.25">
      <c r="B35" t="s">
        <v>3196</v>
      </c>
      <c r="C35" t="s">
        <v>1727</v>
      </c>
      <c r="D35" t="s">
        <v>3197</v>
      </c>
    </row>
    <row r="36" spans="2:4" x14ac:dyDescent="0.25">
      <c r="B36" t="s">
        <v>3198</v>
      </c>
      <c r="C36" t="s">
        <v>1730</v>
      </c>
      <c r="D36" t="s">
        <v>3199</v>
      </c>
    </row>
    <row r="37" spans="2:4" x14ac:dyDescent="0.25">
      <c r="B37" t="s">
        <v>1866</v>
      </c>
      <c r="C37" t="s">
        <v>1733</v>
      </c>
      <c r="D37" t="s">
        <v>3200</v>
      </c>
    </row>
    <row r="38" spans="2:4" x14ac:dyDescent="0.25">
      <c r="B38" t="s">
        <v>3201</v>
      </c>
      <c r="D38" t="s">
        <v>3202</v>
      </c>
    </row>
    <row r="39" spans="2:4" x14ac:dyDescent="0.25">
      <c r="B39" t="s">
        <v>1848</v>
      </c>
      <c r="C39" t="s">
        <v>1736</v>
      </c>
      <c r="D39" t="s">
        <v>3203</v>
      </c>
    </row>
    <row r="40" spans="2:4" x14ac:dyDescent="0.25">
      <c r="B40" t="s">
        <v>3204</v>
      </c>
      <c r="C40" t="s">
        <v>1739</v>
      </c>
      <c r="D40" t="s">
        <v>3205</v>
      </c>
    </row>
    <row r="41" spans="2:4" x14ac:dyDescent="0.25">
      <c r="B41" t="s">
        <v>3206</v>
      </c>
      <c r="D41" t="s">
        <v>3207</v>
      </c>
    </row>
    <row r="42" spans="2:4" x14ac:dyDescent="0.25">
      <c r="B42" t="s">
        <v>3208</v>
      </c>
      <c r="C42" t="s">
        <v>1742</v>
      </c>
      <c r="D42" t="s">
        <v>3209</v>
      </c>
    </row>
    <row r="43" spans="2:4" x14ac:dyDescent="0.25">
      <c r="B43" t="s">
        <v>3210</v>
      </c>
      <c r="C43" t="s">
        <v>1745</v>
      </c>
      <c r="D43" t="s">
        <v>3211</v>
      </c>
    </row>
    <row r="44" spans="2:4" x14ac:dyDescent="0.25">
      <c r="B44" t="s">
        <v>3212</v>
      </c>
      <c r="C44" t="s">
        <v>1748</v>
      </c>
      <c r="D44" t="s">
        <v>3213</v>
      </c>
    </row>
    <row r="45" spans="2:4" x14ac:dyDescent="0.25">
      <c r="B45" t="s">
        <v>3214</v>
      </c>
      <c r="D45" t="s">
        <v>3215</v>
      </c>
    </row>
    <row r="46" spans="2:4" x14ac:dyDescent="0.25">
      <c r="B46" t="s">
        <v>3216</v>
      </c>
      <c r="C46" t="s">
        <v>1751</v>
      </c>
      <c r="D46" t="s">
        <v>3217</v>
      </c>
    </row>
    <row r="47" spans="2:4" x14ac:dyDescent="0.25">
      <c r="B47" t="s">
        <v>3218</v>
      </c>
      <c r="C47" t="s">
        <v>1756</v>
      </c>
      <c r="D47" t="s">
        <v>3219</v>
      </c>
    </row>
    <row r="48" spans="2:4" x14ac:dyDescent="0.25">
      <c r="B48" t="s">
        <v>3220</v>
      </c>
      <c r="C48" t="s">
        <v>1759</v>
      </c>
      <c r="D48" t="s">
        <v>3221</v>
      </c>
    </row>
    <row r="49" spans="2:4" x14ac:dyDescent="0.25">
      <c r="B49" t="s">
        <v>3222</v>
      </c>
      <c r="D49" t="s">
        <v>3223</v>
      </c>
    </row>
    <row r="50" spans="2:4" x14ac:dyDescent="0.25">
      <c r="B50" t="s">
        <v>1920</v>
      </c>
      <c r="C50" t="s">
        <v>1762</v>
      </c>
      <c r="D50" t="s">
        <v>3224</v>
      </c>
    </row>
    <row r="51" spans="2:4" x14ac:dyDescent="0.25">
      <c r="B51" t="s">
        <v>3225</v>
      </c>
      <c r="C51" t="s">
        <v>1767</v>
      </c>
      <c r="D51" t="s">
        <v>3226</v>
      </c>
    </row>
    <row r="52" spans="2:4" x14ac:dyDescent="0.25">
      <c r="B52" t="s">
        <v>3227</v>
      </c>
      <c r="C52" t="s">
        <v>1770</v>
      </c>
      <c r="D52" t="s">
        <v>3228</v>
      </c>
    </row>
    <row r="53" spans="2:4" x14ac:dyDescent="0.25">
      <c r="B53" t="s">
        <v>3229</v>
      </c>
      <c r="C53" t="s">
        <v>1773</v>
      </c>
      <c r="D53" t="s">
        <v>3230</v>
      </c>
    </row>
    <row r="54" spans="2:4" x14ac:dyDescent="0.25">
      <c r="B54" t="s">
        <v>3231</v>
      </c>
      <c r="D54" t="s">
        <v>3232</v>
      </c>
    </row>
    <row r="55" spans="2:4" x14ac:dyDescent="0.25">
      <c r="B55" t="s">
        <v>3233</v>
      </c>
      <c r="C55" t="s">
        <v>1778</v>
      </c>
      <c r="D55" t="s">
        <v>3234</v>
      </c>
    </row>
    <row r="56" spans="2:4" x14ac:dyDescent="0.25">
      <c r="B56" t="s">
        <v>2574</v>
      </c>
      <c r="C56" t="s">
        <v>1781</v>
      </c>
      <c r="D56" t="s">
        <v>3235</v>
      </c>
    </row>
    <row r="57" spans="2:4" x14ac:dyDescent="0.25">
      <c r="B57" t="s">
        <v>3236</v>
      </c>
      <c r="D57" t="s">
        <v>3237</v>
      </c>
    </row>
    <row r="58" spans="2:4" x14ac:dyDescent="0.25">
      <c r="B58" t="s">
        <v>3238</v>
      </c>
      <c r="C58" t="s">
        <v>1784</v>
      </c>
      <c r="D58" t="s">
        <v>3239</v>
      </c>
    </row>
    <row r="59" spans="2:4" x14ac:dyDescent="0.25">
      <c r="B59" t="s">
        <v>3240</v>
      </c>
      <c r="C59" t="s">
        <v>1789</v>
      </c>
      <c r="D59" t="s">
        <v>3241</v>
      </c>
    </row>
    <row r="60" spans="2:4" x14ac:dyDescent="0.25">
      <c r="B60" t="s">
        <v>3242</v>
      </c>
      <c r="C60" t="s">
        <v>1792</v>
      </c>
      <c r="D60" t="s">
        <v>3243</v>
      </c>
    </row>
    <row r="61" spans="2:4" x14ac:dyDescent="0.25">
      <c r="B61" t="s">
        <v>3244</v>
      </c>
      <c r="D61" t="s">
        <v>3245</v>
      </c>
    </row>
    <row r="62" spans="2:4" x14ac:dyDescent="0.25">
      <c r="B62" t="s">
        <v>3246</v>
      </c>
      <c r="C62" t="s">
        <v>1795</v>
      </c>
      <c r="D62" t="s">
        <v>3247</v>
      </c>
    </row>
    <row r="63" spans="2:4" x14ac:dyDescent="0.25">
      <c r="B63" t="s">
        <v>3248</v>
      </c>
      <c r="C63" t="s">
        <v>1798</v>
      </c>
      <c r="D63" t="s">
        <v>3249</v>
      </c>
    </row>
    <row r="64" spans="2:4" x14ac:dyDescent="0.25">
      <c r="B64" t="s">
        <v>3250</v>
      </c>
      <c r="C64" t="s">
        <v>1803</v>
      </c>
      <c r="D64" t="s">
        <v>3251</v>
      </c>
    </row>
    <row r="65" spans="2:4" x14ac:dyDescent="0.25">
      <c r="B65" t="s">
        <v>3252</v>
      </c>
      <c r="C65" t="s">
        <v>1806</v>
      </c>
      <c r="D65" t="s">
        <v>3253</v>
      </c>
    </row>
    <row r="66" spans="2:4" x14ac:dyDescent="0.25">
      <c r="B66" t="s">
        <v>3254</v>
      </c>
      <c r="C66" t="s">
        <v>1809</v>
      </c>
      <c r="D66" t="s">
        <v>3255</v>
      </c>
    </row>
    <row r="67" spans="2:4" x14ac:dyDescent="0.25">
      <c r="B67" t="s">
        <v>3256</v>
      </c>
      <c r="C67" t="s">
        <v>1812</v>
      </c>
      <c r="D67" t="s">
        <v>3257</v>
      </c>
    </row>
    <row r="68" spans="2:4" x14ac:dyDescent="0.25">
      <c r="B68" t="s">
        <v>3258</v>
      </c>
      <c r="C68" t="s">
        <v>1815</v>
      </c>
      <c r="D68" t="s">
        <v>3259</v>
      </c>
    </row>
    <row r="69" spans="2:4" x14ac:dyDescent="0.25">
      <c r="B69" t="s">
        <v>3260</v>
      </c>
      <c r="C69" t="s">
        <v>1818</v>
      </c>
      <c r="D69" t="s">
        <v>3261</v>
      </c>
    </row>
    <row r="70" spans="2:4" x14ac:dyDescent="0.25">
      <c r="B70" t="s">
        <v>3262</v>
      </c>
      <c r="D70" t="s">
        <v>3263</v>
      </c>
    </row>
    <row r="71" spans="2:4" x14ac:dyDescent="0.25">
      <c r="B71" t="s">
        <v>3264</v>
      </c>
      <c r="C71" t="s">
        <v>1821</v>
      </c>
      <c r="D71" t="s">
        <v>3265</v>
      </c>
    </row>
    <row r="72" spans="2:4" x14ac:dyDescent="0.25">
      <c r="B72" t="s">
        <v>3266</v>
      </c>
      <c r="C72" t="s">
        <v>1824</v>
      </c>
      <c r="D72" t="s">
        <v>3267</v>
      </c>
    </row>
    <row r="73" spans="2:4" x14ac:dyDescent="0.25">
      <c r="B73" t="s">
        <v>3268</v>
      </c>
      <c r="C73" t="s">
        <v>1827</v>
      </c>
      <c r="D73" t="s">
        <v>3269</v>
      </c>
    </row>
    <row r="74" spans="2:4" x14ac:dyDescent="0.25">
      <c r="B74" t="s">
        <v>3270</v>
      </c>
      <c r="C74" t="s">
        <v>1830</v>
      </c>
      <c r="D74" t="s">
        <v>3271</v>
      </c>
    </row>
    <row r="75" spans="2:4" x14ac:dyDescent="0.25">
      <c r="B75" t="s">
        <v>3272</v>
      </c>
      <c r="C75" t="s">
        <v>1835</v>
      </c>
      <c r="D75" t="s">
        <v>3273</v>
      </c>
    </row>
    <row r="76" spans="2:4" x14ac:dyDescent="0.25">
      <c r="B76" t="s">
        <v>3274</v>
      </c>
      <c r="C76" t="s">
        <v>3275</v>
      </c>
      <c r="D76" t="s">
        <v>3276</v>
      </c>
    </row>
    <row r="77" spans="2:4" x14ac:dyDescent="0.25">
      <c r="B77" t="s">
        <v>3277</v>
      </c>
      <c r="C77" t="s">
        <v>3278</v>
      </c>
      <c r="D77" t="s">
        <v>3279</v>
      </c>
    </row>
    <row r="78" spans="2:4" x14ac:dyDescent="0.25">
      <c r="B78" t="s">
        <v>3280</v>
      </c>
      <c r="C78" t="s">
        <v>3281</v>
      </c>
      <c r="D78" t="s">
        <v>3282</v>
      </c>
    </row>
    <row r="79" spans="2:4" x14ac:dyDescent="0.25">
      <c r="B79" t="s">
        <v>1886</v>
      </c>
      <c r="C79" t="s">
        <v>3283</v>
      </c>
      <c r="D79" t="s">
        <v>3284</v>
      </c>
    </row>
    <row r="80" spans="2:4" x14ac:dyDescent="0.25">
      <c r="B80" t="s">
        <v>3285</v>
      </c>
      <c r="C80" t="s">
        <v>3286</v>
      </c>
      <c r="D80" t="s">
        <v>3287</v>
      </c>
    </row>
    <row r="81" spans="2:4" x14ac:dyDescent="0.25">
      <c r="B81" t="s">
        <v>3288</v>
      </c>
      <c r="C81" t="s">
        <v>3289</v>
      </c>
      <c r="D81" t="s">
        <v>3290</v>
      </c>
    </row>
    <row r="82" spans="2:4" x14ac:dyDescent="0.25">
      <c r="B82" t="s">
        <v>3291</v>
      </c>
      <c r="D82" t="s">
        <v>3292</v>
      </c>
    </row>
    <row r="83" spans="2:4" x14ac:dyDescent="0.25">
      <c r="B83" t="s">
        <v>3293</v>
      </c>
      <c r="C83" t="s">
        <v>3294</v>
      </c>
      <c r="D83" t="s">
        <v>3295</v>
      </c>
    </row>
    <row r="84" spans="2:4" x14ac:dyDescent="0.25">
      <c r="B84" t="s">
        <v>3296</v>
      </c>
      <c r="C84" t="s">
        <v>3297</v>
      </c>
      <c r="D84" t="s">
        <v>3298</v>
      </c>
    </row>
    <row r="85" spans="2:4" x14ac:dyDescent="0.25">
      <c r="B85" t="s">
        <v>1946</v>
      </c>
      <c r="C85" t="s">
        <v>3299</v>
      </c>
      <c r="D85" t="s">
        <v>3300</v>
      </c>
    </row>
    <row r="86" spans="2:4" x14ac:dyDescent="0.25">
      <c r="B86" t="s">
        <v>1234</v>
      </c>
      <c r="C86" t="s">
        <v>3301</v>
      </c>
      <c r="D86" t="s">
        <v>3302</v>
      </c>
    </row>
    <row r="87" spans="2:4" x14ac:dyDescent="0.25">
      <c r="B87" t="s">
        <v>3303</v>
      </c>
      <c r="C87" t="s">
        <v>3304</v>
      </c>
      <c r="D87" t="s">
        <v>3305</v>
      </c>
    </row>
    <row r="88" spans="2:4" x14ac:dyDescent="0.25">
      <c r="B88" t="s">
        <v>3306</v>
      </c>
      <c r="C88" t="s">
        <v>3307</v>
      </c>
      <c r="D88" t="s">
        <v>3308</v>
      </c>
    </row>
    <row r="89" spans="2:4" x14ac:dyDescent="0.25">
      <c r="B89" t="s">
        <v>3309</v>
      </c>
      <c r="C89" t="s">
        <v>3310</v>
      </c>
      <c r="D89" t="s">
        <v>3311</v>
      </c>
    </row>
    <row r="90" spans="2:4" x14ac:dyDescent="0.25">
      <c r="B90" t="s">
        <v>3312</v>
      </c>
      <c r="D90" t="s">
        <v>3313</v>
      </c>
    </row>
    <row r="91" spans="2:4" x14ac:dyDescent="0.25">
      <c r="B91" t="s">
        <v>3314</v>
      </c>
      <c r="C91" t="s">
        <v>3315</v>
      </c>
      <c r="D91" t="s">
        <v>3316</v>
      </c>
    </row>
    <row r="92" spans="2:4" x14ac:dyDescent="0.25">
      <c r="B92" t="s">
        <v>3317</v>
      </c>
      <c r="C92" t="s">
        <v>3318</v>
      </c>
      <c r="D92" t="s">
        <v>3319</v>
      </c>
    </row>
    <row r="93" spans="2:4" x14ac:dyDescent="0.25">
      <c r="B93" t="s">
        <v>3320</v>
      </c>
      <c r="C93" t="s">
        <v>3321</v>
      </c>
      <c r="D93" t="s">
        <v>3322</v>
      </c>
    </row>
    <row r="94" spans="2:4" x14ac:dyDescent="0.25">
      <c r="B94" t="s">
        <v>3323</v>
      </c>
      <c r="C94" t="s">
        <v>3324</v>
      </c>
      <c r="D94" t="s">
        <v>3325</v>
      </c>
    </row>
    <row r="95" spans="2:4" x14ac:dyDescent="0.25">
      <c r="B95" t="s">
        <v>3326</v>
      </c>
      <c r="C95" t="s">
        <v>3327</v>
      </c>
      <c r="D95" t="s">
        <v>3328</v>
      </c>
    </row>
    <row r="96" spans="2:4" x14ac:dyDescent="0.25">
      <c r="B96" t="s">
        <v>3329</v>
      </c>
      <c r="C96" t="s">
        <v>3330</v>
      </c>
      <c r="D96" t="s">
        <v>3331</v>
      </c>
    </row>
    <row r="97" spans="2:4" x14ac:dyDescent="0.25">
      <c r="B97" t="s">
        <v>3332</v>
      </c>
      <c r="D97" t="s">
        <v>3333</v>
      </c>
    </row>
    <row r="98" spans="2:4" x14ac:dyDescent="0.25">
      <c r="B98" t="s">
        <v>3334</v>
      </c>
      <c r="C98" t="s">
        <v>3335</v>
      </c>
      <c r="D98" t="s">
        <v>3336</v>
      </c>
    </row>
    <row r="99" spans="2:4" x14ac:dyDescent="0.25">
      <c r="B99" t="s">
        <v>3337</v>
      </c>
      <c r="C99" t="s">
        <v>3338</v>
      </c>
      <c r="D99" t="s">
        <v>3339</v>
      </c>
    </row>
    <row r="100" spans="2:4" x14ac:dyDescent="0.25">
      <c r="B100" t="s">
        <v>3340</v>
      </c>
      <c r="C100" t="s">
        <v>3341</v>
      </c>
      <c r="D100" t="s">
        <v>3342</v>
      </c>
    </row>
    <row r="101" spans="2:4" x14ac:dyDescent="0.25">
      <c r="B101" t="s">
        <v>3343</v>
      </c>
      <c r="C101" t="s">
        <v>3344</v>
      </c>
      <c r="D101" t="s">
        <v>3345</v>
      </c>
    </row>
    <row r="102" spans="2:4" x14ac:dyDescent="0.25">
      <c r="B102" t="s">
        <v>3346</v>
      </c>
      <c r="C102" t="s">
        <v>3347</v>
      </c>
      <c r="D102" t="s">
        <v>3348</v>
      </c>
    </row>
    <row r="103" spans="2:4" x14ac:dyDescent="0.25">
      <c r="B103" t="s">
        <v>3349</v>
      </c>
      <c r="D103" t="s">
        <v>3350</v>
      </c>
    </row>
    <row r="104" spans="2:4" x14ac:dyDescent="0.25">
      <c r="B104" t="s">
        <v>3351</v>
      </c>
      <c r="C104" t="s">
        <v>3352</v>
      </c>
      <c r="D104" t="s">
        <v>3353</v>
      </c>
    </row>
    <row r="105" spans="2:4" x14ac:dyDescent="0.25">
      <c r="B105" t="s">
        <v>3354</v>
      </c>
      <c r="C105" t="s">
        <v>3355</v>
      </c>
      <c r="D105" t="s">
        <v>3356</v>
      </c>
    </row>
    <row r="106" spans="2:4" x14ac:dyDescent="0.25">
      <c r="B106" t="s">
        <v>3357</v>
      </c>
      <c r="C106" t="s">
        <v>3358</v>
      </c>
      <c r="D106" t="s">
        <v>3359</v>
      </c>
    </row>
    <row r="107" spans="2:4" x14ac:dyDescent="0.25">
      <c r="B107" t="s">
        <v>3360</v>
      </c>
      <c r="C107" t="s">
        <v>3361</v>
      </c>
      <c r="D107" t="s">
        <v>3362</v>
      </c>
    </row>
    <row r="108" spans="2:4" x14ac:dyDescent="0.25">
      <c r="B108" t="s">
        <v>3363</v>
      </c>
      <c r="C108" t="s">
        <v>3364</v>
      </c>
      <c r="D108" t="s">
        <v>3365</v>
      </c>
    </row>
    <row r="109" spans="2:4" x14ac:dyDescent="0.25">
      <c r="B109" t="s">
        <v>3366</v>
      </c>
      <c r="C109" t="s">
        <v>3367</v>
      </c>
      <c r="D109" t="s">
        <v>3368</v>
      </c>
    </row>
    <row r="110" spans="2:4" x14ac:dyDescent="0.25">
      <c r="B110" t="s">
        <v>3369</v>
      </c>
      <c r="C110" t="s">
        <v>3370</v>
      </c>
      <c r="D110" t="s">
        <v>3371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33"/>
  <sheetViews>
    <sheetView workbookViewId="0">
      <selection activeCell="C12" sqref="C1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58</v>
      </c>
      <c r="B2" t="s">
        <v>59</v>
      </c>
      <c r="D2" t="s">
        <v>60</v>
      </c>
    </row>
    <row r="3" spans="1:4" x14ac:dyDescent="0.25">
      <c r="A3" t="s">
        <v>3372</v>
      </c>
      <c r="B3" t="s">
        <v>105</v>
      </c>
      <c r="D3" t="s">
        <v>3374</v>
      </c>
    </row>
    <row r="4" spans="1:4" x14ac:dyDescent="0.25">
      <c r="A4" t="s">
        <v>3373</v>
      </c>
      <c r="B4" t="s">
        <v>109</v>
      </c>
      <c r="D4" t="s">
        <v>3375</v>
      </c>
    </row>
    <row r="5" spans="1:4" x14ac:dyDescent="0.25">
      <c r="B5" t="s">
        <v>342</v>
      </c>
      <c r="D5" t="s">
        <v>3376</v>
      </c>
    </row>
    <row r="6" spans="1:4" x14ac:dyDescent="0.25">
      <c r="B6" t="s">
        <v>346</v>
      </c>
      <c r="D6" t="s">
        <v>3377</v>
      </c>
    </row>
    <row r="7" spans="1:4" x14ac:dyDescent="0.25">
      <c r="B7" t="s">
        <v>165</v>
      </c>
      <c r="D7" t="s">
        <v>3378</v>
      </c>
    </row>
    <row r="8" spans="1:4" x14ac:dyDescent="0.25">
      <c r="B8" t="s">
        <v>344</v>
      </c>
      <c r="D8" t="s">
        <v>3379</v>
      </c>
    </row>
    <row r="9" spans="1:4" x14ac:dyDescent="0.25">
      <c r="B9" t="s">
        <v>3380</v>
      </c>
      <c r="D9" t="s">
        <v>3381</v>
      </c>
    </row>
    <row r="10" spans="1:4" x14ac:dyDescent="0.25">
      <c r="B10" t="s">
        <v>3382</v>
      </c>
      <c r="D10" t="s">
        <v>3383</v>
      </c>
    </row>
    <row r="11" spans="1:4" x14ac:dyDescent="0.25">
      <c r="B11" t="s">
        <v>3384</v>
      </c>
      <c r="D11" t="s">
        <v>3385</v>
      </c>
    </row>
    <row r="12" spans="1:4" x14ac:dyDescent="0.25">
      <c r="B12" t="s">
        <v>3386</v>
      </c>
      <c r="D12" t="s">
        <v>3387</v>
      </c>
    </row>
    <row r="13" spans="1:4" x14ac:dyDescent="0.25">
      <c r="B13" t="s">
        <v>3388</v>
      </c>
      <c r="D13" t="s">
        <v>3389</v>
      </c>
    </row>
    <row r="14" spans="1:4" x14ac:dyDescent="0.25">
      <c r="B14" t="s">
        <v>3390</v>
      </c>
      <c r="D14" t="s">
        <v>3391</v>
      </c>
    </row>
    <row r="15" spans="1:4" x14ac:dyDescent="0.25">
      <c r="B15" t="s">
        <v>3392</v>
      </c>
      <c r="D15" t="s">
        <v>3393</v>
      </c>
    </row>
    <row r="16" spans="1:4" x14ac:dyDescent="0.25">
      <c r="B16" t="s">
        <v>3394</v>
      </c>
      <c r="D16" t="s">
        <v>3395</v>
      </c>
    </row>
    <row r="17" spans="2:4" x14ac:dyDescent="0.25">
      <c r="B17" t="s">
        <v>3396</v>
      </c>
      <c r="D17" t="s">
        <v>3397</v>
      </c>
    </row>
    <row r="18" spans="2:4" x14ac:dyDescent="0.25">
      <c r="B18" t="s">
        <v>1259</v>
      </c>
      <c r="D18" t="s">
        <v>3398</v>
      </c>
    </row>
    <row r="19" spans="2:4" x14ac:dyDescent="0.25">
      <c r="B19" t="s">
        <v>3399</v>
      </c>
      <c r="D19" t="s">
        <v>3400</v>
      </c>
    </row>
    <row r="20" spans="2:4" x14ac:dyDescent="0.25">
      <c r="B20" t="s">
        <v>3401</v>
      </c>
      <c r="D20" t="s">
        <v>3402</v>
      </c>
    </row>
    <row r="21" spans="2:4" x14ac:dyDescent="0.25">
      <c r="B21" t="s">
        <v>1255</v>
      </c>
      <c r="D21" t="s">
        <v>3403</v>
      </c>
    </row>
    <row r="22" spans="2:4" x14ac:dyDescent="0.25">
      <c r="B22" t="s">
        <v>3404</v>
      </c>
      <c r="D22" t="s">
        <v>3405</v>
      </c>
    </row>
    <row r="23" spans="2:4" x14ac:dyDescent="0.25">
      <c r="B23" t="s">
        <v>3406</v>
      </c>
      <c r="D23" t="s">
        <v>3407</v>
      </c>
    </row>
    <row r="24" spans="2:4" x14ac:dyDescent="0.25">
      <c r="B24" t="s">
        <v>1226</v>
      </c>
      <c r="D24" t="s">
        <v>3408</v>
      </c>
    </row>
    <row r="25" spans="2:4" x14ac:dyDescent="0.25">
      <c r="B25" t="s">
        <v>3409</v>
      </c>
      <c r="D25" t="s">
        <v>3410</v>
      </c>
    </row>
    <row r="26" spans="2:4" x14ac:dyDescent="0.25">
      <c r="B26" t="s">
        <v>3411</v>
      </c>
      <c r="D26" t="s">
        <v>3412</v>
      </c>
    </row>
    <row r="27" spans="2:4" x14ac:dyDescent="0.25">
      <c r="B27" t="s">
        <v>396</v>
      </c>
      <c r="D27" t="s">
        <v>3413</v>
      </c>
    </row>
    <row r="28" spans="2:4" x14ac:dyDescent="0.25">
      <c r="B28" t="s">
        <v>511</v>
      </c>
      <c r="D28" t="s">
        <v>3414</v>
      </c>
    </row>
    <row r="29" spans="2:4" x14ac:dyDescent="0.25">
      <c r="B29" t="s">
        <v>3415</v>
      </c>
      <c r="D29" t="s">
        <v>3416</v>
      </c>
    </row>
    <row r="30" spans="2:4" x14ac:dyDescent="0.25">
      <c r="B30" t="s">
        <v>514</v>
      </c>
      <c r="D30" t="s">
        <v>3417</v>
      </c>
    </row>
    <row r="31" spans="2:4" x14ac:dyDescent="0.25">
      <c r="B31" t="s">
        <v>3418</v>
      </c>
      <c r="D31" t="s">
        <v>3419</v>
      </c>
    </row>
    <row r="32" spans="2:4" x14ac:dyDescent="0.25">
      <c r="B32" t="s">
        <v>3420</v>
      </c>
      <c r="D32" t="s">
        <v>3421</v>
      </c>
    </row>
    <row r="33" spans="2:4" x14ac:dyDescent="0.25">
      <c r="B33" t="s">
        <v>3422</v>
      </c>
      <c r="D33" t="s">
        <v>3423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61</v>
      </c>
      <c r="B2" t="s">
        <v>62</v>
      </c>
      <c r="D2" t="s">
        <v>63</v>
      </c>
    </row>
    <row r="3" spans="1:4" x14ac:dyDescent="0.25">
      <c r="A3" t="s">
        <v>3424</v>
      </c>
      <c r="B3" t="s">
        <v>105</v>
      </c>
      <c r="D3" t="s">
        <v>3429</v>
      </c>
    </row>
    <row r="4" spans="1:4" x14ac:dyDescent="0.25">
      <c r="A4" t="s">
        <v>3425</v>
      </c>
      <c r="B4" t="s">
        <v>109</v>
      </c>
      <c r="D4" t="s">
        <v>3430</v>
      </c>
    </row>
    <row r="5" spans="1:4" x14ac:dyDescent="0.25">
      <c r="A5" t="s">
        <v>3426</v>
      </c>
      <c r="B5" t="s">
        <v>342</v>
      </c>
      <c r="D5" t="s">
        <v>3431</v>
      </c>
    </row>
    <row r="6" spans="1:4" x14ac:dyDescent="0.25">
      <c r="A6" t="s">
        <v>3427</v>
      </c>
      <c r="B6" t="s">
        <v>346</v>
      </c>
      <c r="D6" t="s">
        <v>3432</v>
      </c>
    </row>
    <row r="7" spans="1:4" x14ac:dyDescent="0.25">
      <c r="A7" t="s">
        <v>3428</v>
      </c>
      <c r="B7" t="s">
        <v>165</v>
      </c>
      <c r="D7" t="s">
        <v>3433</v>
      </c>
    </row>
    <row r="8" spans="1:4" x14ac:dyDescent="0.25">
      <c r="B8" t="s">
        <v>3434</v>
      </c>
      <c r="D8" t="s">
        <v>3435</v>
      </c>
    </row>
    <row r="9" spans="1:4" x14ac:dyDescent="0.25">
      <c r="B9" t="s">
        <v>3436</v>
      </c>
      <c r="D9" t="s">
        <v>3437</v>
      </c>
    </row>
    <row r="10" spans="1:4" x14ac:dyDescent="0.25">
      <c r="B10" t="s">
        <v>3438</v>
      </c>
      <c r="C10" t="s">
        <v>170</v>
      </c>
      <c r="D10" t="s">
        <v>3439</v>
      </c>
    </row>
    <row r="11" spans="1:4" x14ac:dyDescent="0.25">
      <c r="B11" t="s">
        <v>3440</v>
      </c>
      <c r="C11" t="s">
        <v>173</v>
      </c>
      <c r="D11" t="s">
        <v>3441</v>
      </c>
    </row>
    <row r="12" spans="1:4" x14ac:dyDescent="0.25">
      <c r="B12" t="s">
        <v>3442</v>
      </c>
      <c r="C12" t="s">
        <v>176</v>
      </c>
      <c r="D12" t="s">
        <v>3443</v>
      </c>
    </row>
    <row r="13" spans="1:4" x14ac:dyDescent="0.25">
      <c r="B13" t="s">
        <v>3444</v>
      </c>
      <c r="C13" t="s">
        <v>179</v>
      </c>
      <c r="D13" t="s">
        <v>3445</v>
      </c>
    </row>
    <row r="14" spans="1:4" x14ac:dyDescent="0.25">
      <c r="B14" t="s">
        <v>3446</v>
      </c>
      <c r="C14" t="s">
        <v>182</v>
      </c>
      <c r="D14" t="s">
        <v>3447</v>
      </c>
    </row>
    <row r="15" spans="1:4" x14ac:dyDescent="0.25">
      <c r="B15" t="s">
        <v>3448</v>
      </c>
      <c r="D15" t="s">
        <v>3449</v>
      </c>
    </row>
    <row r="16" spans="1:4" x14ac:dyDescent="0.25">
      <c r="B16" t="s">
        <v>3450</v>
      </c>
      <c r="C16" t="s">
        <v>187</v>
      </c>
      <c r="D16" t="s">
        <v>3451</v>
      </c>
    </row>
    <row r="17" spans="2:4" x14ac:dyDescent="0.25">
      <c r="B17" t="s">
        <v>3452</v>
      </c>
      <c r="C17" t="s">
        <v>190</v>
      </c>
      <c r="D17" t="s">
        <v>3453</v>
      </c>
    </row>
    <row r="18" spans="2:4" x14ac:dyDescent="0.25">
      <c r="B18" t="s">
        <v>3454</v>
      </c>
      <c r="C18" t="s">
        <v>193</v>
      </c>
      <c r="D18" t="s">
        <v>3455</v>
      </c>
    </row>
    <row r="19" spans="2:4" x14ac:dyDescent="0.25">
      <c r="B19" t="s">
        <v>3456</v>
      </c>
      <c r="C19" t="s">
        <v>196</v>
      </c>
      <c r="D19" t="s">
        <v>3457</v>
      </c>
    </row>
    <row r="20" spans="2:4" x14ac:dyDescent="0.25">
      <c r="B20" t="s">
        <v>3458</v>
      </c>
      <c r="C20" t="s">
        <v>199</v>
      </c>
      <c r="D20" t="s">
        <v>3459</v>
      </c>
    </row>
    <row r="21" spans="2:4" x14ac:dyDescent="0.25">
      <c r="B21" t="s">
        <v>3460</v>
      </c>
      <c r="D21" t="s">
        <v>3461</v>
      </c>
    </row>
    <row r="22" spans="2:4" x14ac:dyDescent="0.25">
      <c r="B22" t="s">
        <v>3462</v>
      </c>
      <c r="C22" t="s">
        <v>202</v>
      </c>
      <c r="D22" t="s">
        <v>3463</v>
      </c>
    </row>
    <row r="23" spans="2:4" x14ac:dyDescent="0.25">
      <c r="B23" t="s">
        <v>3464</v>
      </c>
      <c r="C23" t="s">
        <v>205</v>
      </c>
      <c r="D23" t="s">
        <v>3465</v>
      </c>
    </row>
    <row r="24" spans="2:4" x14ac:dyDescent="0.25">
      <c r="B24" t="s">
        <v>3466</v>
      </c>
      <c r="C24" t="s">
        <v>208</v>
      </c>
      <c r="D24" t="s">
        <v>3467</v>
      </c>
    </row>
    <row r="25" spans="2:4" x14ac:dyDescent="0.25">
      <c r="B25" t="s">
        <v>3468</v>
      </c>
      <c r="C25" t="s">
        <v>211</v>
      </c>
      <c r="D25" t="s">
        <v>3469</v>
      </c>
    </row>
    <row r="26" spans="2:4" x14ac:dyDescent="0.25">
      <c r="B26" t="s">
        <v>3470</v>
      </c>
      <c r="C26" t="s">
        <v>214</v>
      </c>
      <c r="D26" t="s">
        <v>3471</v>
      </c>
    </row>
    <row r="27" spans="2:4" x14ac:dyDescent="0.25">
      <c r="B27" t="s">
        <v>3472</v>
      </c>
      <c r="C27" t="s">
        <v>217</v>
      </c>
      <c r="D27" t="s">
        <v>3473</v>
      </c>
    </row>
    <row r="28" spans="2:4" x14ac:dyDescent="0.25">
      <c r="B28" t="s">
        <v>3474</v>
      </c>
      <c r="C28" t="s">
        <v>220</v>
      </c>
      <c r="D28" t="s">
        <v>3475</v>
      </c>
    </row>
    <row r="29" spans="2:4" x14ac:dyDescent="0.25">
      <c r="B29" t="s">
        <v>3476</v>
      </c>
      <c r="C29" t="s">
        <v>223</v>
      </c>
      <c r="D29" t="s">
        <v>3477</v>
      </c>
    </row>
    <row r="30" spans="2:4" x14ac:dyDescent="0.25">
      <c r="B30" t="s">
        <v>3478</v>
      </c>
      <c r="D30" t="s">
        <v>3479</v>
      </c>
    </row>
    <row r="31" spans="2:4" x14ac:dyDescent="0.25">
      <c r="B31" t="s">
        <v>3480</v>
      </c>
      <c r="C31" t="s">
        <v>226</v>
      </c>
      <c r="D31" t="s">
        <v>3481</v>
      </c>
    </row>
    <row r="32" spans="2:4" x14ac:dyDescent="0.25">
      <c r="B32" t="s">
        <v>3482</v>
      </c>
      <c r="C32" t="s">
        <v>231</v>
      </c>
      <c r="D32" t="s">
        <v>3483</v>
      </c>
    </row>
    <row r="33" spans="2:4" x14ac:dyDescent="0.25">
      <c r="B33" t="s">
        <v>3484</v>
      </c>
      <c r="C33" t="s">
        <v>236</v>
      </c>
      <c r="D33" t="s">
        <v>3485</v>
      </c>
    </row>
    <row r="34" spans="2:4" x14ac:dyDescent="0.25">
      <c r="B34" t="s">
        <v>3486</v>
      </c>
      <c r="C34" t="s">
        <v>239</v>
      </c>
      <c r="D34" t="s">
        <v>3487</v>
      </c>
    </row>
    <row r="35" spans="2:4" x14ac:dyDescent="0.25">
      <c r="B35" t="s">
        <v>3488</v>
      </c>
      <c r="C35" t="s">
        <v>242</v>
      </c>
      <c r="D35" t="s">
        <v>3489</v>
      </c>
    </row>
    <row r="36" spans="2:4" x14ac:dyDescent="0.25">
      <c r="B36" t="s">
        <v>3490</v>
      </c>
      <c r="C36" t="s">
        <v>405</v>
      </c>
      <c r="D36" t="s">
        <v>3491</v>
      </c>
    </row>
    <row r="37" spans="2:4" x14ac:dyDescent="0.25">
      <c r="B37" t="s">
        <v>3492</v>
      </c>
      <c r="C37" t="s">
        <v>408</v>
      </c>
      <c r="D37" t="s">
        <v>3493</v>
      </c>
    </row>
    <row r="38" spans="2:4" x14ac:dyDescent="0.25">
      <c r="B38" t="s">
        <v>3494</v>
      </c>
      <c r="C38" t="s">
        <v>411</v>
      </c>
      <c r="D38" t="s">
        <v>3495</v>
      </c>
    </row>
    <row r="39" spans="2:4" x14ac:dyDescent="0.25">
      <c r="B39" t="s">
        <v>3496</v>
      </c>
      <c r="C39" t="s">
        <v>414</v>
      </c>
      <c r="D39" t="s">
        <v>3497</v>
      </c>
    </row>
    <row r="40" spans="2:4" x14ac:dyDescent="0.25">
      <c r="B40" t="s">
        <v>3498</v>
      </c>
      <c r="D40" t="s">
        <v>3499</v>
      </c>
    </row>
    <row r="41" spans="2:4" x14ac:dyDescent="0.25">
      <c r="B41" t="s">
        <v>3500</v>
      </c>
      <c r="C41" t="s">
        <v>417</v>
      </c>
      <c r="D41" t="s">
        <v>3501</v>
      </c>
    </row>
    <row r="42" spans="2:4" x14ac:dyDescent="0.25">
      <c r="B42" t="s">
        <v>3502</v>
      </c>
      <c r="C42" t="s">
        <v>420</v>
      </c>
      <c r="D42" t="s">
        <v>3503</v>
      </c>
    </row>
    <row r="43" spans="2:4" x14ac:dyDescent="0.25">
      <c r="B43" t="s">
        <v>3504</v>
      </c>
      <c r="C43" t="s">
        <v>423</v>
      </c>
      <c r="D43" t="s">
        <v>3505</v>
      </c>
    </row>
    <row r="44" spans="2:4" x14ac:dyDescent="0.25">
      <c r="B44" t="s">
        <v>3506</v>
      </c>
      <c r="C44" t="s">
        <v>426</v>
      </c>
      <c r="D44" t="s">
        <v>3507</v>
      </c>
    </row>
    <row r="45" spans="2:4" x14ac:dyDescent="0.25">
      <c r="B45" t="s">
        <v>3508</v>
      </c>
      <c r="C45" t="s">
        <v>429</v>
      </c>
      <c r="D45" t="s">
        <v>3509</v>
      </c>
    </row>
    <row r="46" spans="2:4" x14ac:dyDescent="0.25">
      <c r="B46" t="s">
        <v>3510</v>
      </c>
      <c r="D46" t="s">
        <v>3511</v>
      </c>
    </row>
    <row r="47" spans="2:4" x14ac:dyDescent="0.25">
      <c r="B47" t="s">
        <v>3512</v>
      </c>
      <c r="C47" t="s">
        <v>432</v>
      </c>
      <c r="D47" t="s">
        <v>3513</v>
      </c>
    </row>
    <row r="48" spans="2:4" x14ac:dyDescent="0.25">
      <c r="B48" t="s">
        <v>3514</v>
      </c>
      <c r="C48" t="s">
        <v>435</v>
      </c>
      <c r="D48" t="s">
        <v>3515</v>
      </c>
    </row>
    <row r="49" spans="2:4" x14ac:dyDescent="0.25">
      <c r="B49" t="s">
        <v>3516</v>
      </c>
      <c r="C49" t="s">
        <v>438</v>
      </c>
      <c r="D49" t="s">
        <v>3517</v>
      </c>
    </row>
    <row r="50" spans="2:4" x14ac:dyDescent="0.25">
      <c r="B50" t="s">
        <v>3518</v>
      </c>
      <c r="C50" t="s">
        <v>441</v>
      </c>
      <c r="D50" t="s">
        <v>3519</v>
      </c>
    </row>
    <row r="51" spans="2:4" x14ac:dyDescent="0.25">
      <c r="B51" t="s">
        <v>3520</v>
      </c>
      <c r="C51" t="s">
        <v>444</v>
      </c>
      <c r="D51" t="s">
        <v>3521</v>
      </c>
    </row>
    <row r="52" spans="2:4" x14ac:dyDescent="0.25">
      <c r="B52" t="s">
        <v>3522</v>
      </c>
      <c r="D52" t="s">
        <v>3523</v>
      </c>
    </row>
    <row r="53" spans="2:4" x14ac:dyDescent="0.25">
      <c r="B53" t="s">
        <v>3524</v>
      </c>
      <c r="C53" t="s">
        <v>447</v>
      </c>
      <c r="D53" t="s">
        <v>3525</v>
      </c>
    </row>
    <row r="54" spans="2:4" x14ac:dyDescent="0.25">
      <c r="B54" t="s">
        <v>3526</v>
      </c>
      <c r="C54" t="s">
        <v>450</v>
      </c>
      <c r="D54" t="s">
        <v>3527</v>
      </c>
    </row>
    <row r="55" spans="2:4" x14ac:dyDescent="0.25">
      <c r="B55" t="s">
        <v>3528</v>
      </c>
      <c r="C55" t="s">
        <v>453</v>
      </c>
      <c r="D55" t="s">
        <v>3529</v>
      </c>
    </row>
    <row r="56" spans="2:4" x14ac:dyDescent="0.25">
      <c r="B56" t="s">
        <v>3530</v>
      </c>
      <c r="C56" t="s">
        <v>456</v>
      </c>
      <c r="D56" t="s">
        <v>3531</v>
      </c>
    </row>
    <row r="57" spans="2:4" x14ac:dyDescent="0.25">
      <c r="B57" t="s">
        <v>3532</v>
      </c>
      <c r="D57" t="s">
        <v>3533</v>
      </c>
    </row>
    <row r="58" spans="2:4" x14ac:dyDescent="0.25">
      <c r="B58" t="s">
        <v>3534</v>
      </c>
      <c r="C58" t="s">
        <v>461</v>
      </c>
      <c r="D58" t="s">
        <v>3535</v>
      </c>
    </row>
    <row r="59" spans="2:4" x14ac:dyDescent="0.25">
      <c r="B59" t="s">
        <v>3536</v>
      </c>
      <c r="C59" t="s">
        <v>464</v>
      </c>
      <c r="D59" t="s">
        <v>3537</v>
      </c>
    </row>
    <row r="60" spans="2:4" x14ac:dyDescent="0.25">
      <c r="B60" t="s">
        <v>3538</v>
      </c>
      <c r="C60" t="s">
        <v>467</v>
      </c>
      <c r="D60" t="s">
        <v>3539</v>
      </c>
    </row>
    <row r="61" spans="2:4" x14ac:dyDescent="0.25">
      <c r="B61" t="s">
        <v>3540</v>
      </c>
      <c r="C61" t="s">
        <v>470</v>
      </c>
      <c r="D61" t="s">
        <v>3541</v>
      </c>
    </row>
    <row r="62" spans="2:4" x14ac:dyDescent="0.25">
      <c r="B62" t="s">
        <v>3542</v>
      </c>
      <c r="C62" t="s">
        <v>473</v>
      </c>
      <c r="D62" t="s">
        <v>3543</v>
      </c>
    </row>
    <row r="63" spans="2:4" x14ac:dyDescent="0.25">
      <c r="B63" t="s">
        <v>3544</v>
      </c>
      <c r="C63" t="s">
        <v>476</v>
      </c>
      <c r="D63" t="s">
        <v>3545</v>
      </c>
    </row>
    <row r="64" spans="2:4" x14ac:dyDescent="0.25">
      <c r="B64" t="s">
        <v>3546</v>
      </c>
      <c r="C64" t="s">
        <v>479</v>
      </c>
      <c r="D64" t="s">
        <v>3547</v>
      </c>
    </row>
    <row r="65" spans="2:4" x14ac:dyDescent="0.25">
      <c r="B65" t="s">
        <v>3548</v>
      </c>
      <c r="C65" t="s">
        <v>482</v>
      </c>
      <c r="D65" t="s">
        <v>3549</v>
      </c>
    </row>
    <row r="66" spans="2:4" x14ac:dyDescent="0.25">
      <c r="B66" t="s">
        <v>3550</v>
      </c>
      <c r="D66" t="s">
        <v>3551</v>
      </c>
    </row>
    <row r="67" spans="2:4" x14ac:dyDescent="0.25">
      <c r="B67" t="s">
        <v>3552</v>
      </c>
      <c r="C67" t="s">
        <v>485</v>
      </c>
      <c r="D67" t="s">
        <v>3553</v>
      </c>
    </row>
    <row r="68" spans="2:4" x14ac:dyDescent="0.25">
      <c r="B68" t="s">
        <v>3554</v>
      </c>
      <c r="C68" t="s">
        <v>488</v>
      </c>
      <c r="D68" t="s">
        <v>3555</v>
      </c>
    </row>
    <row r="69" spans="2:4" x14ac:dyDescent="0.25">
      <c r="B69" t="s">
        <v>3556</v>
      </c>
      <c r="C69" t="s">
        <v>491</v>
      </c>
      <c r="D69" t="s">
        <v>3557</v>
      </c>
    </row>
    <row r="70" spans="2:4" x14ac:dyDescent="0.25">
      <c r="B70" t="s">
        <v>3558</v>
      </c>
      <c r="C70" t="s">
        <v>494</v>
      </c>
      <c r="D70" t="s">
        <v>3559</v>
      </c>
    </row>
    <row r="71" spans="2:4" x14ac:dyDescent="0.25">
      <c r="B71" t="s">
        <v>3560</v>
      </c>
      <c r="C71" t="s">
        <v>497</v>
      </c>
      <c r="D71" t="s">
        <v>3561</v>
      </c>
    </row>
    <row r="72" spans="2:4" x14ac:dyDescent="0.25">
      <c r="B72" t="s">
        <v>3562</v>
      </c>
      <c r="C72" t="s">
        <v>500</v>
      </c>
      <c r="D72" t="s">
        <v>3563</v>
      </c>
    </row>
    <row r="73" spans="2:4" x14ac:dyDescent="0.25">
      <c r="B73" t="s">
        <v>3564</v>
      </c>
      <c r="C73" t="s">
        <v>503</v>
      </c>
      <c r="D73" t="s">
        <v>3565</v>
      </c>
    </row>
    <row r="74" spans="2:4" x14ac:dyDescent="0.25">
      <c r="B74" t="s">
        <v>3566</v>
      </c>
      <c r="C74" t="s">
        <v>506</v>
      </c>
      <c r="D74" t="s">
        <v>3567</v>
      </c>
    </row>
    <row r="75" spans="2:4" x14ac:dyDescent="0.25">
      <c r="B75" t="s">
        <v>3568</v>
      </c>
      <c r="C75" t="s">
        <v>509</v>
      </c>
      <c r="D75" t="s">
        <v>3569</v>
      </c>
    </row>
    <row r="76" spans="2:4" x14ac:dyDescent="0.25">
      <c r="B76" t="s">
        <v>3570</v>
      </c>
      <c r="D76" t="s">
        <v>3571</v>
      </c>
    </row>
    <row r="77" spans="2:4" x14ac:dyDescent="0.25">
      <c r="B77" t="s">
        <v>3572</v>
      </c>
      <c r="C77" t="s">
        <v>512</v>
      </c>
      <c r="D77" t="s">
        <v>3573</v>
      </c>
    </row>
    <row r="78" spans="2:4" x14ac:dyDescent="0.25">
      <c r="B78" t="s">
        <v>3574</v>
      </c>
      <c r="C78" t="s">
        <v>515</v>
      </c>
      <c r="D78" t="s">
        <v>3575</v>
      </c>
    </row>
    <row r="79" spans="2:4" x14ac:dyDescent="0.25">
      <c r="B79" t="s">
        <v>3576</v>
      </c>
      <c r="C79" t="s">
        <v>518</v>
      </c>
      <c r="D79" t="s">
        <v>3577</v>
      </c>
    </row>
    <row r="80" spans="2:4" x14ac:dyDescent="0.25">
      <c r="B80" t="s">
        <v>3578</v>
      </c>
      <c r="C80" t="s">
        <v>659</v>
      </c>
      <c r="D80" t="s">
        <v>3579</v>
      </c>
    </row>
    <row r="81" spans="2:4" x14ac:dyDescent="0.25">
      <c r="B81" t="s">
        <v>3580</v>
      </c>
      <c r="C81" t="s">
        <v>662</v>
      </c>
      <c r="D81" t="s">
        <v>3581</v>
      </c>
    </row>
    <row r="82" spans="2:4" x14ac:dyDescent="0.25">
      <c r="B82" t="s">
        <v>3582</v>
      </c>
      <c r="C82" t="s">
        <v>665</v>
      </c>
      <c r="D82" t="s">
        <v>3583</v>
      </c>
    </row>
    <row r="83" spans="2:4" x14ac:dyDescent="0.25">
      <c r="B83" t="s">
        <v>3584</v>
      </c>
      <c r="C83" t="s">
        <v>668</v>
      </c>
      <c r="D83" t="s">
        <v>3585</v>
      </c>
    </row>
    <row r="84" spans="2:4" x14ac:dyDescent="0.25">
      <c r="B84" t="s">
        <v>3586</v>
      </c>
      <c r="D84" t="s">
        <v>3587</v>
      </c>
    </row>
    <row r="85" spans="2:4" x14ac:dyDescent="0.25">
      <c r="B85" t="s">
        <v>3588</v>
      </c>
      <c r="C85" t="s">
        <v>671</v>
      </c>
      <c r="D85" t="s">
        <v>3589</v>
      </c>
    </row>
    <row r="86" spans="2:4" x14ac:dyDescent="0.25">
      <c r="B86" t="s">
        <v>3590</v>
      </c>
      <c r="C86" t="s">
        <v>674</v>
      </c>
      <c r="D86" t="s">
        <v>3591</v>
      </c>
    </row>
    <row r="87" spans="2:4" x14ac:dyDescent="0.25">
      <c r="B87" t="s">
        <v>3592</v>
      </c>
      <c r="C87" t="s">
        <v>679</v>
      </c>
      <c r="D87" t="s">
        <v>3593</v>
      </c>
    </row>
    <row r="88" spans="2:4" x14ac:dyDescent="0.25">
      <c r="B88" t="s">
        <v>3594</v>
      </c>
      <c r="C88" t="s">
        <v>682</v>
      </c>
      <c r="D88" t="s">
        <v>3595</v>
      </c>
    </row>
    <row r="89" spans="2:4" x14ac:dyDescent="0.25">
      <c r="B89" t="s">
        <v>3596</v>
      </c>
      <c r="C89" t="s">
        <v>685</v>
      </c>
      <c r="D89" t="s">
        <v>3597</v>
      </c>
    </row>
    <row r="90" spans="2:4" x14ac:dyDescent="0.25">
      <c r="B90" t="s">
        <v>3598</v>
      </c>
      <c r="D90" t="s">
        <v>3599</v>
      </c>
    </row>
    <row r="91" spans="2:4" x14ac:dyDescent="0.25">
      <c r="B91" t="s">
        <v>3600</v>
      </c>
      <c r="C91" t="s">
        <v>688</v>
      </c>
      <c r="D91" t="s">
        <v>3601</v>
      </c>
    </row>
    <row r="92" spans="2:4" x14ac:dyDescent="0.25">
      <c r="B92" t="s">
        <v>3602</v>
      </c>
      <c r="C92" t="s">
        <v>691</v>
      </c>
      <c r="D92" t="s">
        <v>3603</v>
      </c>
    </row>
    <row r="93" spans="2:4" x14ac:dyDescent="0.25">
      <c r="B93" t="s">
        <v>3604</v>
      </c>
      <c r="C93" t="s">
        <v>694</v>
      </c>
      <c r="D93" t="s">
        <v>3605</v>
      </c>
    </row>
    <row r="94" spans="2:4" x14ac:dyDescent="0.25">
      <c r="B94" t="s">
        <v>3606</v>
      </c>
      <c r="C94" t="s">
        <v>697</v>
      </c>
      <c r="D94" t="s">
        <v>3607</v>
      </c>
    </row>
    <row r="95" spans="2:4" x14ac:dyDescent="0.25">
      <c r="B95" t="s">
        <v>3608</v>
      </c>
      <c r="C95" t="s">
        <v>700</v>
      </c>
      <c r="D95" t="s">
        <v>3609</v>
      </c>
    </row>
    <row r="96" spans="2:4" x14ac:dyDescent="0.25">
      <c r="B96" t="s">
        <v>3610</v>
      </c>
      <c r="C96" t="s">
        <v>703</v>
      </c>
      <c r="D96" t="s">
        <v>3611</v>
      </c>
    </row>
    <row r="97" spans="2:4" x14ac:dyDescent="0.25">
      <c r="B97" t="s">
        <v>3612</v>
      </c>
      <c r="C97" t="s">
        <v>706</v>
      </c>
      <c r="D97" t="s">
        <v>3613</v>
      </c>
    </row>
    <row r="98" spans="2:4" x14ac:dyDescent="0.25">
      <c r="B98" t="s">
        <v>3614</v>
      </c>
      <c r="C98" t="s">
        <v>711</v>
      </c>
      <c r="D98" t="s">
        <v>3615</v>
      </c>
    </row>
    <row r="99" spans="2:4" x14ac:dyDescent="0.25">
      <c r="B99" t="s">
        <v>3616</v>
      </c>
      <c r="D99" t="s">
        <v>3617</v>
      </c>
    </row>
    <row r="100" spans="2:4" x14ac:dyDescent="0.25">
      <c r="B100" t="s">
        <v>3618</v>
      </c>
      <c r="C100" t="s">
        <v>714</v>
      </c>
      <c r="D100" t="s">
        <v>3619</v>
      </c>
    </row>
    <row r="101" spans="2:4" x14ac:dyDescent="0.25">
      <c r="B101" t="s">
        <v>3620</v>
      </c>
      <c r="C101" t="s">
        <v>717</v>
      </c>
      <c r="D101" t="s">
        <v>3621</v>
      </c>
    </row>
    <row r="102" spans="2:4" x14ac:dyDescent="0.25">
      <c r="B102" t="s">
        <v>3622</v>
      </c>
      <c r="C102" t="s">
        <v>720</v>
      </c>
      <c r="D102" t="s">
        <v>3623</v>
      </c>
    </row>
    <row r="103" spans="2:4" x14ac:dyDescent="0.25">
      <c r="B103" t="s">
        <v>3624</v>
      </c>
      <c r="C103" t="s">
        <v>723</v>
      </c>
      <c r="D103" t="s">
        <v>3625</v>
      </c>
    </row>
    <row r="104" spans="2:4" x14ac:dyDescent="0.25">
      <c r="B104" t="s">
        <v>3626</v>
      </c>
      <c r="C104" t="s">
        <v>726</v>
      </c>
      <c r="D104" t="s">
        <v>3627</v>
      </c>
    </row>
    <row r="105" spans="2:4" x14ac:dyDescent="0.25">
      <c r="B105" t="s">
        <v>3628</v>
      </c>
      <c r="D105" t="s">
        <v>3629</v>
      </c>
    </row>
    <row r="106" spans="2:4" x14ac:dyDescent="0.25">
      <c r="B106" t="s">
        <v>3630</v>
      </c>
      <c r="C106" t="s">
        <v>729</v>
      </c>
      <c r="D106" t="s">
        <v>3631</v>
      </c>
    </row>
    <row r="107" spans="2:4" x14ac:dyDescent="0.25">
      <c r="B107" t="s">
        <v>3632</v>
      </c>
      <c r="C107" t="s">
        <v>732</v>
      </c>
      <c r="D107" t="s">
        <v>3633</v>
      </c>
    </row>
    <row r="108" spans="2:4" x14ac:dyDescent="0.25">
      <c r="B108" t="s">
        <v>3634</v>
      </c>
      <c r="C108" t="s">
        <v>735</v>
      </c>
      <c r="D108" t="s">
        <v>3635</v>
      </c>
    </row>
    <row r="109" spans="2:4" x14ac:dyDescent="0.25">
      <c r="B109" t="s">
        <v>3636</v>
      </c>
      <c r="C109" t="s">
        <v>738</v>
      </c>
      <c r="D109" t="s">
        <v>3637</v>
      </c>
    </row>
    <row r="110" spans="2:4" x14ac:dyDescent="0.25">
      <c r="B110" t="s">
        <v>3638</v>
      </c>
      <c r="C110" t="s">
        <v>741</v>
      </c>
      <c r="D110" t="s">
        <v>3639</v>
      </c>
    </row>
    <row r="111" spans="2:4" x14ac:dyDescent="0.25">
      <c r="B111" t="s">
        <v>3640</v>
      </c>
      <c r="C111" t="s">
        <v>744</v>
      </c>
      <c r="D111" t="s">
        <v>3641</v>
      </c>
    </row>
    <row r="112" spans="2:4" x14ac:dyDescent="0.25">
      <c r="B112" t="s">
        <v>3642</v>
      </c>
      <c r="C112" t="s">
        <v>749</v>
      </c>
      <c r="D112" t="s">
        <v>3643</v>
      </c>
    </row>
    <row r="113" spans="2:4" x14ac:dyDescent="0.25">
      <c r="B113" t="s">
        <v>3644</v>
      </c>
      <c r="C113" t="s">
        <v>752</v>
      </c>
      <c r="D113" t="s">
        <v>3645</v>
      </c>
    </row>
    <row r="114" spans="2:4" x14ac:dyDescent="0.25">
      <c r="B114" t="s">
        <v>3646</v>
      </c>
      <c r="D114" t="s">
        <v>3647</v>
      </c>
    </row>
    <row r="115" spans="2:4" x14ac:dyDescent="0.25">
      <c r="B115" t="s">
        <v>3648</v>
      </c>
      <c r="C115" t="s">
        <v>755</v>
      </c>
      <c r="D115" t="s">
        <v>3649</v>
      </c>
    </row>
    <row r="116" spans="2:4" x14ac:dyDescent="0.25">
      <c r="B116" t="s">
        <v>3650</v>
      </c>
      <c r="C116" t="s">
        <v>758</v>
      </c>
      <c r="D116" t="s">
        <v>3651</v>
      </c>
    </row>
    <row r="117" spans="2:4" x14ac:dyDescent="0.25">
      <c r="B117" t="s">
        <v>3652</v>
      </c>
      <c r="C117" t="s">
        <v>761</v>
      </c>
      <c r="D117" t="s">
        <v>3653</v>
      </c>
    </row>
    <row r="118" spans="2:4" x14ac:dyDescent="0.25">
      <c r="B118" t="s">
        <v>3654</v>
      </c>
      <c r="C118" t="s">
        <v>764</v>
      </c>
      <c r="D118" t="s">
        <v>3655</v>
      </c>
    </row>
    <row r="119" spans="2:4" x14ac:dyDescent="0.25">
      <c r="B119" t="s">
        <v>3656</v>
      </c>
      <c r="C119" t="s">
        <v>767</v>
      </c>
      <c r="D119" t="s">
        <v>3657</v>
      </c>
    </row>
    <row r="120" spans="2:4" x14ac:dyDescent="0.25">
      <c r="B120" t="s">
        <v>3658</v>
      </c>
      <c r="D120" t="s">
        <v>3659</v>
      </c>
    </row>
    <row r="121" spans="2:4" x14ac:dyDescent="0.25">
      <c r="B121" t="s">
        <v>3660</v>
      </c>
      <c r="C121" t="s">
        <v>770</v>
      </c>
      <c r="D121" t="s">
        <v>3661</v>
      </c>
    </row>
    <row r="122" spans="2:4" x14ac:dyDescent="0.25">
      <c r="B122" t="s">
        <v>3662</v>
      </c>
      <c r="C122" t="s">
        <v>773</v>
      </c>
      <c r="D122" t="s">
        <v>3663</v>
      </c>
    </row>
    <row r="123" spans="2:4" x14ac:dyDescent="0.25">
      <c r="B123" t="s">
        <v>3664</v>
      </c>
      <c r="C123" t="s">
        <v>776</v>
      </c>
      <c r="D123" t="s">
        <v>3665</v>
      </c>
    </row>
    <row r="124" spans="2:4" x14ac:dyDescent="0.25">
      <c r="B124" t="s">
        <v>3666</v>
      </c>
      <c r="C124" t="s">
        <v>779</v>
      </c>
      <c r="D124" t="s">
        <v>3667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8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64</v>
      </c>
      <c r="B2" t="s">
        <v>65</v>
      </c>
      <c r="D2" t="s">
        <v>66</v>
      </c>
    </row>
    <row r="3" spans="1:4" x14ac:dyDescent="0.25">
      <c r="A3" t="s">
        <v>3668</v>
      </c>
      <c r="B3" t="s">
        <v>105</v>
      </c>
      <c r="D3" t="s">
        <v>3671</v>
      </c>
    </row>
    <row r="4" spans="1:4" x14ac:dyDescent="0.25">
      <c r="A4" t="s">
        <v>3669</v>
      </c>
      <c r="B4" t="s">
        <v>3672</v>
      </c>
      <c r="D4" t="s">
        <v>3673</v>
      </c>
    </row>
    <row r="5" spans="1:4" x14ac:dyDescent="0.25">
      <c r="A5" t="s">
        <v>3670</v>
      </c>
      <c r="B5" t="s">
        <v>109</v>
      </c>
      <c r="D5" t="s">
        <v>3674</v>
      </c>
    </row>
    <row r="6" spans="1:4" x14ac:dyDescent="0.25">
      <c r="B6" t="s">
        <v>3675</v>
      </c>
      <c r="D6" t="s">
        <v>3676</v>
      </c>
    </row>
    <row r="7" spans="1:4" x14ac:dyDescent="0.25">
      <c r="B7" t="s">
        <v>3677</v>
      </c>
      <c r="D7" t="s">
        <v>3678</v>
      </c>
    </row>
    <row r="8" spans="1:4" x14ac:dyDescent="0.25">
      <c r="B8" t="s">
        <v>115</v>
      </c>
      <c r="D8" t="s">
        <v>3679</v>
      </c>
    </row>
    <row r="9" spans="1:4" x14ac:dyDescent="0.25">
      <c r="B9" t="s">
        <v>3680</v>
      </c>
      <c r="D9" t="s">
        <v>3681</v>
      </c>
    </row>
    <row r="10" spans="1:4" x14ac:dyDescent="0.25">
      <c r="B10" t="s">
        <v>3682</v>
      </c>
      <c r="C10" t="s">
        <v>120</v>
      </c>
      <c r="D10" t="s">
        <v>3683</v>
      </c>
    </row>
    <row r="11" spans="1:4" x14ac:dyDescent="0.25">
      <c r="B11" t="s">
        <v>3684</v>
      </c>
      <c r="C11" t="s">
        <v>123</v>
      </c>
      <c r="D11" t="s">
        <v>3685</v>
      </c>
    </row>
    <row r="12" spans="1:4" x14ac:dyDescent="0.25">
      <c r="B12" t="s">
        <v>3686</v>
      </c>
      <c r="C12" t="s">
        <v>126</v>
      </c>
      <c r="D12" t="s">
        <v>3687</v>
      </c>
    </row>
    <row r="13" spans="1:4" x14ac:dyDescent="0.25">
      <c r="B13" t="s">
        <v>3688</v>
      </c>
      <c r="C13" t="s">
        <v>129</v>
      </c>
      <c r="D13" t="s">
        <v>3689</v>
      </c>
    </row>
    <row r="14" spans="1:4" x14ac:dyDescent="0.25">
      <c r="B14" t="s">
        <v>3690</v>
      </c>
      <c r="C14" t="s">
        <v>132</v>
      </c>
      <c r="D14" t="s">
        <v>3691</v>
      </c>
    </row>
    <row r="15" spans="1:4" x14ac:dyDescent="0.25">
      <c r="B15" t="s">
        <v>3692</v>
      </c>
      <c r="D15" t="s">
        <v>3693</v>
      </c>
    </row>
    <row r="16" spans="1:4" x14ac:dyDescent="0.25">
      <c r="B16" t="s">
        <v>3694</v>
      </c>
      <c r="C16" t="s">
        <v>135</v>
      </c>
      <c r="D16" t="s">
        <v>3695</v>
      </c>
    </row>
    <row r="17" spans="2:4" x14ac:dyDescent="0.25">
      <c r="B17" t="s">
        <v>3696</v>
      </c>
      <c r="D17" t="s">
        <v>3697</v>
      </c>
    </row>
    <row r="18" spans="2:4" x14ac:dyDescent="0.25">
      <c r="B18" t="s">
        <v>3698</v>
      </c>
      <c r="C18" t="s">
        <v>138</v>
      </c>
      <c r="D18" t="s">
        <v>3699</v>
      </c>
    </row>
    <row r="19" spans="2:4" x14ac:dyDescent="0.25">
      <c r="B19" t="s">
        <v>3700</v>
      </c>
      <c r="C19" t="s">
        <v>141</v>
      </c>
      <c r="D19" t="s">
        <v>3701</v>
      </c>
    </row>
    <row r="20" spans="2:4" x14ac:dyDescent="0.25">
      <c r="B20" t="s">
        <v>3702</v>
      </c>
      <c r="C20" t="s">
        <v>144</v>
      </c>
      <c r="D20" t="s">
        <v>3703</v>
      </c>
    </row>
    <row r="21" spans="2:4" x14ac:dyDescent="0.25">
      <c r="B21" t="s">
        <v>3704</v>
      </c>
      <c r="C21" t="s">
        <v>147</v>
      </c>
      <c r="D21" t="s">
        <v>3705</v>
      </c>
    </row>
    <row r="22" spans="2:4" x14ac:dyDescent="0.25">
      <c r="B22" t="s">
        <v>3706</v>
      </c>
      <c r="C22" t="s">
        <v>150</v>
      </c>
      <c r="D22" t="s">
        <v>3707</v>
      </c>
    </row>
    <row r="23" spans="2:4" x14ac:dyDescent="0.25">
      <c r="B23" t="s">
        <v>3708</v>
      </c>
      <c r="D23" t="s">
        <v>3709</v>
      </c>
    </row>
    <row r="24" spans="2:4" x14ac:dyDescent="0.25">
      <c r="B24" t="s">
        <v>3710</v>
      </c>
      <c r="C24" t="s">
        <v>153</v>
      </c>
      <c r="D24" t="s">
        <v>3711</v>
      </c>
    </row>
    <row r="25" spans="2:4" x14ac:dyDescent="0.25">
      <c r="B25" t="s">
        <v>3712</v>
      </c>
      <c r="C25" t="s">
        <v>156</v>
      </c>
      <c r="D25" t="s">
        <v>3713</v>
      </c>
    </row>
    <row r="26" spans="2:4" x14ac:dyDescent="0.25">
      <c r="B26" t="s">
        <v>3714</v>
      </c>
      <c r="C26" t="s">
        <v>1699</v>
      </c>
      <c r="D26" t="s">
        <v>3715</v>
      </c>
    </row>
    <row r="27" spans="2:4" x14ac:dyDescent="0.25">
      <c r="B27" t="s">
        <v>3716</v>
      </c>
      <c r="D27" t="s">
        <v>3717</v>
      </c>
    </row>
    <row r="28" spans="2:4" x14ac:dyDescent="0.25">
      <c r="B28" t="s">
        <v>3718</v>
      </c>
      <c r="C28" t="s">
        <v>1702</v>
      </c>
      <c r="D28" t="s">
        <v>3719</v>
      </c>
    </row>
    <row r="29" spans="2:4" x14ac:dyDescent="0.25">
      <c r="B29" t="s">
        <v>3720</v>
      </c>
      <c r="C29" t="s">
        <v>1705</v>
      </c>
      <c r="D29" t="s">
        <v>3721</v>
      </c>
    </row>
    <row r="30" spans="2:4" x14ac:dyDescent="0.25">
      <c r="B30" t="s">
        <v>3722</v>
      </c>
      <c r="C30" t="s">
        <v>1708</v>
      </c>
      <c r="D30" t="s">
        <v>3723</v>
      </c>
    </row>
    <row r="31" spans="2:4" x14ac:dyDescent="0.25">
      <c r="B31" t="s">
        <v>3724</v>
      </c>
      <c r="C31" t="s">
        <v>1713</v>
      </c>
      <c r="D31" t="s">
        <v>3725</v>
      </c>
    </row>
    <row r="32" spans="2:4" x14ac:dyDescent="0.25">
      <c r="B32" t="s">
        <v>3726</v>
      </c>
      <c r="C32" t="s">
        <v>1716</v>
      </c>
      <c r="D32" t="s">
        <v>3727</v>
      </c>
    </row>
    <row r="33" spans="2:4" x14ac:dyDescent="0.25">
      <c r="B33" t="s">
        <v>3728</v>
      </c>
      <c r="D33" t="s">
        <v>3729</v>
      </c>
    </row>
    <row r="34" spans="2:4" x14ac:dyDescent="0.25">
      <c r="B34" t="s">
        <v>3730</v>
      </c>
      <c r="C34" t="s">
        <v>1719</v>
      </c>
      <c r="D34" t="s">
        <v>3731</v>
      </c>
    </row>
    <row r="35" spans="2:4" x14ac:dyDescent="0.25">
      <c r="B35" t="s">
        <v>3732</v>
      </c>
      <c r="D35" t="s">
        <v>3733</v>
      </c>
    </row>
    <row r="36" spans="2:4" x14ac:dyDescent="0.25">
      <c r="B36" t="s">
        <v>3734</v>
      </c>
      <c r="C36" t="s">
        <v>1724</v>
      </c>
      <c r="D36" t="s">
        <v>3735</v>
      </c>
    </row>
    <row r="37" spans="2:4" x14ac:dyDescent="0.25">
      <c r="B37" t="s">
        <v>3736</v>
      </c>
      <c r="C37" t="s">
        <v>1727</v>
      </c>
      <c r="D37" t="s">
        <v>3737</v>
      </c>
    </row>
    <row r="38" spans="2:4" x14ac:dyDescent="0.25">
      <c r="B38" t="s">
        <v>3738</v>
      </c>
      <c r="C38" t="s">
        <v>1730</v>
      </c>
      <c r="D38" t="s">
        <v>3739</v>
      </c>
    </row>
    <row r="39" spans="2:4" x14ac:dyDescent="0.25">
      <c r="B39" t="s">
        <v>3740</v>
      </c>
      <c r="C39" t="s">
        <v>1733</v>
      </c>
      <c r="D39" t="s">
        <v>3741</v>
      </c>
    </row>
    <row r="40" spans="2:4" x14ac:dyDescent="0.25">
      <c r="B40" t="s">
        <v>3742</v>
      </c>
      <c r="C40" t="s">
        <v>1736</v>
      </c>
      <c r="D40" t="s">
        <v>3743</v>
      </c>
    </row>
    <row r="41" spans="2:4" x14ac:dyDescent="0.25">
      <c r="B41" t="s">
        <v>3744</v>
      </c>
      <c r="C41" t="s">
        <v>1739</v>
      </c>
      <c r="D41" t="s">
        <v>3745</v>
      </c>
    </row>
    <row r="42" spans="2:4" x14ac:dyDescent="0.25">
      <c r="B42" t="s">
        <v>3746</v>
      </c>
      <c r="C42" t="s">
        <v>1742</v>
      </c>
      <c r="D42" t="s">
        <v>3747</v>
      </c>
    </row>
    <row r="43" spans="2:4" x14ac:dyDescent="0.25">
      <c r="B43" t="s">
        <v>3748</v>
      </c>
      <c r="C43" t="s">
        <v>1745</v>
      </c>
      <c r="D43" t="s">
        <v>3749</v>
      </c>
    </row>
    <row r="44" spans="2:4" x14ac:dyDescent="0.25">
      <c r="B44" t="s">
        <v>3750</v>
      </c>
      <c r="C44" t="s">
        <v>1748</v>
      </c>
      <c r="D44" t="s">
        <v>3751</v>
      </c>
    </row>
    <row r="45" spans="2:4" x14ac:dyDescent="0.25">
      <c r="B45" t="s">
        <v>3752</v>
      </c>
      <c r="C45" t="s">
        <v>1751</v>
      </c>
      <c r="D45" t="s">
        <v>3753</v>
      </c>
    </row>
    <row r="46" spans="2:4" x14ac:dyDescent="0.25">
      <c r="B46" t="s">
        <v>3754</v>
      </c>
      <c r="C46" t="s">
        <v>1756</v>
      </c>
      <c r="D46" t="s">
        <v>3755</v>
      </c>
    </row>
    <row r="47" spans="2:4" x14ac:dyDescent="0.25">
      <c r="B47" t="s">
        <v>3756</v>
      </c>
      <c r="D47" t="s">
        <v>3757</v>
      </c>
    </row>
    <row r="48" spans="2:4" x14ac:dyDescent="0.25">
      <c r="B48" t="s">
        <v>3758</v>
      </c>
      <c r="C48" t="s">
        <v>1759</v>
      </c>
      <c r="D48" t="s">
        <v>3759</v>
      </c>
    </row>
    <row r="49" spans="2:4" x14ac:dyDescent="0.25">
      <c r="B49" t="s">
        <v>3760</v>
      </c>
      <c r="C49" t="s">
        <v>1762</v>
      </c>
      <c r="D49" t="s">
        <v>3761</v>
      </c>
    </row>
    <row r="50" spans="2:4" x14ac:dyDescent="0.25">
      <c r="B50" t="s">
        <v>3762</v>
      </c>
      <c r="C50" t="s">
        <v>1767</v>
      </c>
      <c r="D50" t="s">
        <v>3763</v>
      </c>
    </row>
    <row r="51" spans="2:4" x14ac:dyDescent="0.25">
      <c r="B51" t="s">
        <v>3764</v>
      </c>
      <c r="C51" t="s">
        <v>1770</v>
      </c>
      <c r="D51" t="s">
        <v>3765</v>
      </c>
    </row>
    <row r="52" spans="2:4" x14ac:dyDescent="0.25">
      <c r="B52" t="s">
        <v>3766</v>
      </c>
      <c r="C52" t="s">
        <v>1773</v>
      </c>
      <c r="D52" t="s">
        <v>3767</v>
      </c>
    </row>
    <row r="53" spans="2:4" x14ac:dyDescent="0.25">
      <c r="B53" t="s">
        <v>3768</v>
      </c>
      <c r="C53" t="s">
        <v>1778</v>
      </c>
      <c r="D53" t="s">
        <v>3769</v>
      </c>
    </row>
    <row r="54" spans="2:4" x14ac:dyDescent="0.25">
      <c r="B54" t="s">
        <v>3770</v>
      </c>
      <c r="D54" t="s">
        <v>3771</v>
      </c>
    </row>
    <row r="55" spans="2:4" x14ac:dyDescent="0.25">
      <c r="B55" t="s">
        <v>3772</v>
      </c>
      <c r="C55" t="s">
        <v>1781</v>
      </c>
      <c r="D55" t="s">
        <v>3773</v>
      </c>
    </row>
    <row r="56" spans="2:4" x14ac:dyDescent="0.25">
      <c r="B56" t="s">
        <v>3774</v>
      </c>
      <c r="C56" t="s">
        <v>1784</v>
      </c>
      <c r="D56" t="s">
        <v>3775</v>
      </c>
    </row>
    <row r="57" spans="2:4" x14ac:dyDescent="0.25">
      <c r="B57" t="s">
        <v>3776</v>
      </c>
      <c r="C57" t="s">
        <v>1789</v>
      </c>
      <c r="D57" t="s">
        <v>3777</v>
      </c>
    </row>
    <row r="58" spans="2:4" x14ac:dyDescent="0.25">
      <c r="B58" t="s">
        <v>3778</v>
      </c>
      <c r="D58" t="s">
        <v>3779</v>
      </c>
    </row>
    <row r="59" spans="2:4" x14ac:dyDescent="0.25">
      <c r="B59" t="s">
        <v>3780</v>
      </c>
      <c r="C59" t="s">
        <v>1792</v>
      </c>
      <c r="D59" t="s">
        <v>3781</v>
      </c>
    </row>
    <row r="60" spans="2:4" x14ac:dyDescent="0.25">
      <c r="B60" t="s">
        <v>3782</v>
      </c>
      <c r="C60" t="s">
        <v>1795</v>
      </c>
      <c r="D60" t="s">
        <v>3783</v>
      </c>
    </row>
    <row r="61" spans="2:4" x14ac:dyDescent="0.25">
      <c r="B61" t="s">
        <v>3784</v>
      </c>
      <c r="D61" t="s">
        <v>3785</v>
      </c>
    </row>
    <row r="62" spans="2:4" x14ac:dyDescent="0.25">
      <c r="B62" t="s">
        <v>3786</v>
      </c>
      <c r="C62" t="s">
        <v>1798</v>
      </c>
      <c r="D62" t="s">
        <v>3787</v>
      </c>
    </row>
    <row r="63" spans="2:4" x14ac:dyDescent="0.25">
      <c r="B63" t="s">
        <v>3788</v>
      </c>
      <c r="C63" t="s">
        <v>1803</v>
      </c>
      <c r="D63" t="s">
        <v>3789</v>
      </c>
    </row>
    <row r="64" spans="2:4" x14ac:dyDescent="0.25">
      <c r="B64" t="s">
        <v>3790</v>
      </c>
      <c r="C64" t="s">
        <v>1806</v>
      </c>
      <c r="D64" t="s">
        <v>3791</v>
      </c>
    </row>
    <row r="65" spans="2:4" x14ac:dyDescent="0.25">
      <c r="B65" t="s">
        <v>3792</v>
      </c>
      <c r="D65" t="s">
        <v>3793</v>
      </c>
    </row>
    <row r="66" spans="2:4" x14ac:dyDescent="0.25">
      <c r="B66" t="s">
        <v>3794</v>
      </c>
      <c r="C66" t="s">
        <v>1809</v>
      </c>
      <c r="D66" t="s">
        <v>3795</v>
      </c>
    </row>
    <row r="67" spans="2:4" x14ac:dyDescent="0.25">
      <c r="B67" t="s">
        <v>3796</v>
      </c>
      <c r="D67" t="s">
        <v>3797</v>
      </c>
    </row>
    <row r="68" spans="2:4" x14ac:dyDescent="0.25">
      <c r="B68" t="s">
        <v>3798</v>
      </c>
      <c r="C68" t="s">
        <v>1812</v>
      </c>
      <c r="D68" t="s">
        <v>3799</v>
      </c>
    </row>
    <row r="69" spans="2:4" x14ac:dyDescent="0.25">
      <c r="B69" t="s">
        <v>3800</v>
      </c>
      <c r="D69" t="s">
        <v>3801</v>
      </c>
    </row>
    <row r="70" spans="2:4" x14ac:dyDescent="0.25">
      <c r="B70" t="s">
        <v>3802</v>
      </c>
      <c r="C70" t="s">
        <v>1815</v>
      </c>
      <c r="D70" t="s">
        <v>3803</v>
      </c>
    </row>
    <row r="71" spans="2:4" x14ac:dyDescent="0.25">
      <c r="B71" t="s">
        <v>3804</v>
      </c>
      <c r="C71" t="s">
        <v>1818</v>
      </c>
      <c r="D71" t="s">
        <v>3805</v>
      </c>
    </row>
    <row r="72" spans="2:4" x14ac:dyDescent="0.25">
      <c r="B72" t="s">
        <v>3806</v>
      </c>
      <c r="C72" t="s">
        <v>1821</v>
      </c>
      <c r="D72" t="s">
        <v>3807</v>
      </c>
    </row>
    <row r="73" spans="2:4" x14ac:dyDescent="0.25">
      <c r="B73" t="s">
        <v>3808</v>
      </c>
      <c r="D73" t="s">
        <v>3809</v>
      </c>
    </row>
    <row r="74" spans="2:4" x14ac:dyDescent="0.25">
      <c r="B74" t="s">
        <v>3810</v>
      </c>
      <c r="C74" t="s">
        <v>1824</v>
      </c>
      <c r="D74" t="s">
        <v>3811</v>
      </c>
    </row>
    <row r="75" spans="2:4" x14ac:dyDescent="0.25">
      <c r="B75" t="s">
        <v>3812</v>
      </c>
      <c r="C75" t="s">
        <v>1827</v>
      </c>
      <c r="D75" t="s">
        <v>3813</v>
      </c>
    </row>
    <row r="76" spans="2:4" x14ac:dyDescent="0.25">
      <c r="B76" t="s">
        <v>3814</v>
      </c>
      <c r="C76" t="s">
        <v>1830</v>
      </c>
      <c r="D76" t="s">
        <v>3815</v>
      </c>
    </row>
    <row r="77" spans="2:4" x14ac:dyDescent="0.25">
      <c r="B77" t="s">
        <v>3816</v>
      </c>
      <c r="C77" t="s">
        <v>1835</v>
      </c>
      <c r="D77" t="s">
        <v>3817</v>
      </c>
    </row>
    <row r="78" spans="2:4" x14ac:dyDescent="0.25">
      <c r="B78" t="s">
        <v>3818</v>
      </c>
      <c r="C78" t="s">
        <v>3275</v>
      </c>
      <c r="D78" t="s">
        <v>3819</v>
      </c>
    </row>
    <row r="79" spans="2:4" x14ac:dyDescent="0.25">
      <c r="B79" t="s">
        <v>3820</v>
      </c>
      <c r="C79" t="s">
        <v>3278</v>
      </c>
      <c r="D79" t="s">
        <v>3821</v>
      </c>
    </row>
    <row r="80" spans="2:4" x14ac:dyDescent="0.25">
      <c r="B80" t="s">
        <v>3822</v>
      </c>
      <c r="C80" t="s">
        <v>3281</v>
      </c>
      <c r="D80" t="s">
        <v>3823</v>
      </c>
    </row>
    <row r="81" spans="2:4" x14ac:dyDescent="0.25">
      <c r="B81" t="s">
        <v>3824</v>
      </c>
      <c r="C81" t="s">
        <v>3283</v>
      </c>
      <c r="D81" t="s">
        <v>3825</v>
      </c>
    </row>
    <row r="82" spans="2:4" x14ac:dyDescent="0.25">
      <c r="B82" t="s">
        <v>3826</v>
      </c>
      <c r="C82" t="s">
        <v>3286</v>
      </c>
      <c r="D82" t="s">
        <v>3827</v>
      </c>
    </row>
    <row r="83" spans="2:4" x14ac:dyDescent="0.25">
      <c r="B83" t="s">
        <v>3828</v>
      </c>
      <c r="C83" t="s">
        <v>3289</v>
      </c>
      <c r="D83" t="s">
        <v>3829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24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67</v>
      </c>
      <c r="B2" t="s">
        <v>68</v>
      </c>
      <c r="D2" t="s">
        <v>69</v>
      </c>
    </row>
    <row r="3" spans="1:4" x14ac:dyDescent="0.25">
      <c r="A3" t="s">
        <v>3830</v>
      </c>
      <c r="B3" t="s">
        <v>105</v>
      </c>
      <c r="D3" t="s">
        <v>3833</v>
      </c>
    </row>
    <row r="4" spans="1:4" x14ac:dyDescent="0.25">
      <c r="A4" t="s">
        <v>3831</v>
      </c>
      <c r="B4" t="s">
        <v>109</v>
      </c>
      <c r="D4" t="s">
        <v>3834</v>
      </c>
    </row>
    <row r="5" spans="1:4" x14ac:dyDescent="0.25">
      <c r="A5" t="s">
        <v>3832</v>
      </c>
      <c r="B5" t="s">
        <v>2006</v>
      </c>
      <c r="D5" t="s">
        <v>3835</v>
      </c>
    </row>
    <row r="6" spans="1:4" x14ac:dyDescent="0.25">
      <c r="B6" t="s">
        <v>346</v>
      </c>
      <c r="D6" t="s">
        <v>3836</v>
      </c>
    </row>
    <row r="7" spans="1:4" x14ac:dyDescent="0.25">
      <c r="B7" t="s">
        <v>3837</v>
      </c>
      <c r="D7" t="s">
        <v>3838</v>
      </c>
    </row>
    <row r="8" spans="1:4" x14ac:dyDescent="0.25">
      <c r="B8" t="s">
        <v>3839</v>
      </c>
      <c r="C8" t="s">
        <v>170</v>
      </c>
      <c r="D8" t="s">
        <v>3840</v>
      </c>
    </row>
    <row r="9" spans="1:4" x14ac:dyDescent="0.25">
      <c r="B9" t="s">
        <v>3841</v>
      </c>
      <c r="C9" t="s">
        <v>173</v>
      </c>
      <c r="D9" t="s">
        <v>3842</v>
      </c>
    </row>
    <row r="10" spans="1:4" x14ac:dyDescent="0.25">
      <c r="B10" t="s">
        <v>3843</v>
      </c>
      <c r="C10" t="s">
        <v>3844</v>
      </c>
      <c r="D10" t="s">
        <v>3845</v>
      </c>
    </row>
    <row r="11" spans="1:4" x14ac:dyDescent="0.25">
      <c r="B11" t="s">
        <v>3846</v>
      </c>
      <c r="C11" t="s">
        <v>3847</v>
      </c>
      <c r="D11" t="s">
        <v>3848</v>
      </c>
    </row>
    <row r="12" spans="1:4" x14ac:dyDescent="0.25">
      <c r="B12" t="s">
        <v>3849</v>
      </c>
      <c r="C12" t="s">
        <v>179</v>
      </c>
      <c r="D12" t="s">
        <v>3850</v>
      </c>
    </row>
    <row r="13" spans="1:4" x14ac:dyDescent="0.25">
      <c r="B13" t="s">
        <v>3851</v>
      </c>
      <c r="C13" t="s">
        <v>182</v>
      </c>
      <c r="D13" t="s">
        <v>3852</v>
      </c>
    </row>
    <row r="14" spans="1:4" x14ac:dyDescent="0.25">
      <c r="B14" t="s">
        <v>3853</v>
      </c>
      <c r="C14" t="s">
        <v>187</v>
      </c>
      <c r="D14" t="s">
        <v>3854</v>
      </c>
    </row>
    <row r="15" spans="1:4" x14ac:dyDescent="0.25">
      <c r="B15" t="s">
        <v>3855</v>
      </c>
      <c r="D15" t="s">
        <v>3856</v>
      </c>
    </row>
    <row r="16" spans="1:4" x14ac:dyDescent="0.25">
      <c r="B16" t="s">
        <v>3857</v>
      </c>
      <c r="C16" t="s">
        <v>3858</v>
      </c>
      <c r="D16" t="s">
        <v>3859</v>
      </c>
    </row>
    <row r="17" spans="2:4" x14ac:dyDescent="0.25">
      <c r="B17" t="s">
        <v>3860</v>
      </c>
      <c r="C17" t="s">
        <v>3861</v>
      </c>
      <c r="D17" t="s">
        <v>3862</v>
      </c>
    </row>
    <row r="18" spans="2:4" x14ac:dyDescent="0.25">
      <c r="B18" t="s">
        <v>3863</v>
      </c>
      <c r="C18" t="s">
        <v>3864</v>
      </c>
      <c r="D18" t="s">
        <v>3865</v>
      </c>
    </row>
    <row r="19" spans="2:4" x14ac:dyDescent="0.25">
      <c r="B19" t="s">
        <v>3866</v>
      </c>
      <c r="C19" t="s">
        <v>3867</v>
      </c>
      <c r="D19" t="s">
        <v>3868</v>
      </c>
    </row>
    <row r="20" spans="2:4" x14ac:dyDescent="0.25">
      <c r="B20" t="s">
        <v>3869</v>
      </c>
      <c r="C20" t="s">
        <v>3870</v>
      </c>
      <c r="D20" t="s">
        <v>3871</v>
      </c>
    </row>
    <row r="21" spans="2:4" x14ac:dyDescent="0.25">
      <c r="B21" t="s">
        <v>3872</v>
      </c>
      <c r="C21" t="s">
        <v>3873</v>
      </c>
      <c r="D21" t="s">
        <v>3874</v>
      </c>
    </row>
    <row r="22" spans="2:4" x14ac:dyDescent="0.25">
      <c r="B22" t="s">
        <v>3875</v>
      </c>
      <c r="C22" t="s">
        <v>3876</v>
      </c>
      <c r="D22" t="s">
        <v>3877</v>
      </c>
    </row>
    <row r="23" spans="2:4" x14ac:dyDescent="0.25">
      <c r="B23" t="s">
        <v>3878</v>
      </c>
      <c r="C23" t="s">
        <v>3879</v>
      </c>
      <c r="D23" t="s">
        <v>3880</v>
      </c>
    </row>
    <row r="24" spans="2:4" x14ac:dyDescent="0.25">
      <c r="B24" t="s">
        <v>3881</v>
      </c>
      <c r="C24" t="s">
        <v>3882</v>
      </c>
      <c r="D24" t="s">
        <v>3883</v>
      </c>
    </row>
    <row r="25" spans="2:4" x14ac:dyDescent="0.25">
      <c r="B25" t="s">
        <v>3884</v>
      </c>
      <c r="C25" t="s">
        <v>3885</v>
      </c>
      <c r="D25" t="s">
        <v>3886</v>
      </c>
    </row>
    <row r="26" spans="2:4" x14ac:dyDescent="0.25">
      <c r="B26" t="s">
        <v>3887</v>
      </c>
      <c r="C26" t="s">
        <v>3888</v>
      </c>
      <c r="D26" t="s">
        <v>3889</v>
      </c>
    </row>
    <row r="27" spans="2:4" x14ac:dyDescent="0.25">
      <c r="B27" t="s">
        <v>3890</v>
      </c>
      <c r="C27" t="s">
        <v>3891</v>
      </c>
      <c r="D27" t="s">
        <v>3892</v>
      </c>
    </row>
    <row r="28" spans="2:4" x14ac:dyDescent="0.25">
      <c r="B28" t="s">
        <v>3893</v>
      </c>
      <c r="C28" t="s">
        <v>193</v>
      </c>
      <c r="D28" t="s">
        <v>3894</v>
      </c>
    </row>
    <row r="29" spans="2:4" x14ac:dyDescent="0.25">
      <c r="B29" t="s">
        <v>3895</v>
      </c>
      <c r="C29" t="s">
        <v>3896</v>
      </c>
      <c r="D29" t="s">
        <v>3897</v>
      </c>
    </row>
    <row r="30" spans="2:4" x14ac:dyDescent="0.25">
      <c r="B30" t="s">
        <v>3898</v>
      </c>
      <c r="C30" t="s">
        <v>3899</v>
      </c>
      <c r="D30" t="s">
        <v>3900</v>
      </c>
    </row>
    <row r="31" spans="2:4" x14ac:dyDescent="0.25">
      <c r="B31" t="s">
        <v>3901</v>
      </c>
      <c r="C31" t="s">
        <v>3902</v>
      </c>
      <c r="D31" t="s">
        <v>3903</v>
      </c>
    </row>
    <row r="32" spans="2:4" x14ac:dyDescent="0.25">
      <c r="B32" t="s">
        <v>3904</v>
      </c>
      <c r="C32" t="s">
        <v>3905</v>
      </c>
      <c r="D32" t="s">
        <v>3906</v>
      </c>
    </row>
    <row r="33" spans="2:4" x14ac:dyDescent="0.25">
      <c r="B33" t="s">
        <v>3907</v>
      </c>
      <c r="C33" t="s">
        <v>3908</v>
      </c>
      <c r="D33" t="s">
        <v>3909</v>
      </c>
    </row>
    <row r="34" spans="2:4" x14ac:dyDescent="0.25">
      <c r="B34" t="s">
        <v>3910</v>
      </c>
      <c r="C34" t="s">
        <v>3911</v>
      </c>
      <c r="D34" t="s">
        <v>3912</v>
      </c>
    </row>
    <row r="35" spans="2:4" x14ac:dyDescent="0.25">
      <c r="B35" t="s">
        <v>3913</v>
      </c>
      <c r="C35" t="s">
        <v>3914</v>
      </c>
      <c r="D35" t="s">
        <v>3915</v>
      </c>
    </row>
    <row r="36" spans="2:4" x14ac:dyDescent="0.25">
      <c r="B36" t="s">
        <v>3916</v>
      </c>
      <c r="C36" t="s">
        <v>3917</v>
      </c>
      <c r="D36" t="s">
        <v>3918</v>
      </c>
    </row>
    <row r="37" spans="2:4" x14ac:dyDescent="0.25">
      <c r="B37" t="s">
        <v>3919</v>
      </c>
      <c r="C37" t="s">
        <v>3920</v>
      </c>
      <c r="D37" t="s">
        <v>3921</v>
      </c>
    </row>
    <row r="38" spans="2:4" x14ac:dyDescent="0.25">
      <c r="B38" t="s">
        <v>3922</v>
      </c>
      <c r="C38" t="s">
        <v>199</v>
      </c>
      <c r="D38" t="s">
        <v>3923</v>
      </c>
    </row>
    <row r="39" spans="2:4" x14ac:dyDescent="0.25">
      <c r="B39" t="s">
        <v>3924</v>
      </c>
      <c r="D39" t="s">
        <v>3925</v>
      </c>
    </row>
    <row r="40" spans="2:4" x14ac:dyDescent="0.25">
      <c r="B40" t="s">
        <v>3926</v>
      </c>
      <c r="C40" t="s">
        <v>202</v>
      </c>
      <c r="D40" t="s">
        <v>3927</v>
      </c>
    </row>
    <row r="41" spans="2:4" x14ac:dyDescent="0.25">
      <c r="B41" t="s">
        <v>1189</v>
      </c>
      <c r="C41" t="s">
        <v>205</v>
      </c>
      <c r="D41" t="s">
        <v>3928</v>
      </c>
    </row>
    <row r="42" spans="2:4" x14ac:dyDescent="0.25">
      <c r="B42" t="s">
        <v>1876</v>
      </c>
      <c r="C42" t="s">
        <v>208</v>
      </c>
      <c r="D42" t="s">
        <v>3929</v>
      </c>
    </row>
    <row r="43" spans="2:4" x14ac:dyDescent="0.25">
      <c r="B43" t="s">
        <v>3930</v>
      </c>
      <c r="C43" t="s">
        <v>211</v>
      </c>
      <c r="D43" t="s">
        <v>3931</v>
      </c>
    </row>
    <row r="44" spans="2:4" x14ac:dyDescent="0.25">
      <c r="B44" t="s">
        <v>1894</v>
      </c>
      <c r="C44" t="s">
        <v>214</v>
      </c>
      <c r="D44" t="s">
        <v>3932</v>
      </c>
    </row>
    <row r="45" spans="2:4" x14ac:dyDescent="0.25">
      <c r="B45" t="s">
        <v>3933</v>
      </c>
      <c r="C45" t="s">
        <v>217</v>
      </c>
      <c r="D45" t="s">
        <v>3934</v>
      </c>
    </row>
    <row r="46" spans="2:4" x14ac:dyDescent="0.25">
      <c r="B46" t="s">
        <v>1915</v>
      </c>
      <c r="C46" t="s">
        <v>220</v>
      </c>
      <c r="D46" t="s">
        <v>3935</v>
      </c>
    </row>
    <row r="47" spans="2:4" x14ac:dyDescent="0.25">
      <c r="B47" t="s">
        <v>3936</v>
      </c>
      <c r="C47" t="s">
        <v>223</v>
      </c>
      <c r="D47" t="s">
        <v>3937</v>
      </c>
    </row>
    <row r="48" spans="2:4" x14ac:dyDescent="0.25">
      <c r="B48" t="s">
        <v>3938</v>
      </c>
      <c r="C48" t="s">
        <v>226</v>
      </c>
      <c r="D48" t="s">
        <v>3939</v>
      </c>
    </row>
    <row r="49" spans="2:4" x14ac:dyDescent="0.25">
      <c r="B49" t="s">
        <v>3940</v>
      </c>
      <c r="C49" t="s">
        <v>3941</v>
      </c>
      <c r="D49" t="s">
        <v>3942</v>
      </c>
    </row>
    <row r="50" spans="2:4" x14ac:dyDescent="0.25">
      <c r="B50" t="s">
        <v>3943</v>
      </c>
      <c r="C50" t="s">
        <v>3944</v>
      </c>
      <c r="D50" t="s">
        <v>3945</v>
      </c>
    </row>
    <row r="51" spans="2:4" x14ac:dyDescent="0.25">
      <c r="B51" t="s">
        <v>1903</v>
      </c>
      <c r="C51" t="s">
        <v>3946</v>
      </c>
      <c r="D51" t="s">
        <v>3947</v>
      </c>
    </row>
    <row r="52" spans="2:4" x14ac:dyDescent="0.25">
      <c r="B52" t="s">
        <v>3948</v>
      </c>
      <c r="C52" t="s">
        <v>3949</v>
      </c>
      <c r="D52" t="s">
        <v>3950</v>
      </c>
    </row>
    <row r="53" spans="2:4" x14ac:dyDescent="0.25">
      <c r="B53" t="s">
        <v>3951</v>
      </c>
      <c r="C53" t="s">
        <v>236</v>
      </c>
      <c r="D53" t="s">
        <v>3952</v>
      </c>
    </row>
    <row r="54" spans="2:4" x14ac:dyDescent="0.25">
      <c r="B54" t="s">
        <v>1972</v>
      </c>
      <c r="C54" t="s">
        <v>239</v>
      </c>
      <c r="D54" t="s">
        <v>3953</v>
      </c>
    </row>
    <row r="55" spans="2:4" x14ac:dyDescent="0.25">
      <c r="B55" t="s">
        <v>1992</v>
      </c>
      <c r="C55" t="s">
        <v>242</v>
      </c>
      <c r="D55" t="s">
        <v>3954</v>
      </c>
    </row>
    <row r="56" spans="2:4" x14ac:dyDescent="0.25">
      <c r="B56" t="s">
        <v>1995</v>
      </c>
      <c r="C56" t="s">
        <v>405</v>
      </c>
      <c r="D56" t="s">
        <v>3955</v>
      </c>
    </row>
    <row r="57" spans="2:4" x14ac:dyDescent="0.25">
      <c r="B57" t="s">
        <v>3956</v>
      </c>
      <c r="C57" t="s">
        <v>408</v>
      </c>
      <c r="D57" t="s">
        <v>3957</v>
      </c>
    </row>
    <row r="58" spans="2:4" x14ac:dyDescent="0.25">
      <c r="B58" t="s">
        <v>1208</v>
      </c>
      <c r="C58" t="s">
        <v>411</v>
      </c>
      <c r="D58" t="s">
        <v>3958</v>
      </c>
    </row>
    <row r="59" spans="2:4" x14ac:dyDescent="0.25">
      <c r="B59" t="s">
        <v>3959</v>
      </c>
      <c r="D59" t="s">
        <v>3960</v>
      </c>
    </row>
    <row r="60" spans="2:4" x14ac:dyDescent="0.25">
      <c r="B60" t="s">
        <v>1977</v>
      </c>
      <c r="C60" t="s">
        <v>414</v>
      </c>
      <c r="D60" t="s">
        <v>3961</v>
      </c>
    </row>
    <row r="61" spans="2:4" x14ac:dyDescent="0.25">
      <c r="B61" t="s">
        <v>3962</v>
      </c>
      <c r="C61" t="s">
        <v>417</v>
      </c>
      <c r="D61" t="s">
        <v>3963</v>
      </c>
    </row>
    <row r="62" spans="2:4" x14ac:dyDescent="0.25">
      <c r="B62" t="s">
        <v>1867</v>
      </c>
      <c r="C62" t="s">
        <v>420</v>
      </c>
      <c r="D62" t="s">
        <v>3964</v>
      </c>
    </row>
    <row r="63" spans="2:4" x14ac:dyDescent="0.25">
      <c r="B63" t="s">
        <v>1864</v>
      </c>
      <c r="C63" t="s">
        <v>423</v>
      </c>
      <c r="D63" t="s">
        <v>3965</v>
      </c>
    </row>
    <row r="64" spans="2:4" x14ac:dyDescent="0.25">
      <c r="B64" t="s">
        <v>1947</v>
      </c>
      <c r="C64" t="s">
        <v>426</v>
      </c>
      <c r="D64" t="s">
        <v>3966</v>
      </c>
    </row>
    <row r="65" spans="2:4" x14ac:dyDescent="0.25">
      <c r="B65" t="s">
        <v>1935</v>
      </c>
      <c r="C65" t="s">
        <v>429</v>
      </c>
      <c r="D65" t="s">
        <v>3967</v>
      </c>
    </row>
    <row r="66" spans="2:4" x14ac:dyDescent="0.25">
      <c r="B66" t="s">
        <v>3968</v>
      </c>
      <c r="C66" t="s">
        <v>432</v>
      </c>
      <c r="D66" t="s">
        <v>3969</v>
      </c>
    </row>
    <row r="67" spans="2:4" x14ac:dyDescent="0.25">
      <c r="B67" t="s">
        <v>3970</v>
      </c>
      <c r="C67" t="s">
        <v>435</v>
      </c>
      <c r="D67" t="s">
        <v>3971</v>
      </c>
    </row>
    <row r="68" spans="2:4" x14ac:dyDescent="0.25">
      <c r="B68" t="s">
        <v>3972</v>
      </c>
      <c r="D68" t="s">
        <v>3973</v>
      </c>
    </row>
    <row r="69" spans="2:4" x14ac:dyDescent="0.25">
      <c r="B69" t="s">
        <v>3974</v>
      </c>
      <c r="C69" t="s">
        <v>438</v>
      </c>
      <c r="D69" t="s">
        <v>3975</v>
      </c>
    </row>
    <row r="70" spans="2:4" x14ac:dyDescent="0.25">
      <c r="B70" t="s">
        <v>3976</v>
      </c>
      <c r="C70" t="s">
        <v>441</v>
      </c>
      <c r="D70" t="s">
        <v>3977</v>
      </c>
    </row>
    <row r="71" spans="2:4" x14ac:dyDescent="0.25">
      <c r="B71" t="s">
        <v>1856</v>
      </c>
      <c r="C71" t="s">
        <v>444</v>
      </c>
      <c r="D71" t="s">
        <v>3978</v>
      </c>
    </row>
    <row r="72" spans="2:4" x14ac:dyDescent="0.25">
      <c r="B72" t="s">
        <v>3979</v>
      </c>
      <c r="C72" t="s">
        <v>3980</v>
      </c>
      <c r="D72" t="s">
        <v>3981</v>
      </c>
    </row>
    <row r="73" spans="2:4" x14ac:dyDescent="0.25">
      <c r="B73" t="s">
        <v>3982</v>
      </c>
      <c r="C73" t="s">
        <v>3983</v>
      </c>
      <c r="D73" t="s">
        <v>3984</v>
      </c>
    </row>
    <row r="74" spans="2:4" x14ac:dyDescent="0.25">
      <c r="B74" t="s">
        <v>1896</v>
      </c>
      <c r="C74" t="s">
        <v>3985</v>
      </c>
      <c r="D74" t="s">
        <v>3986</v>
      </c>
    </row>
    <row r="75" spans="2:4" x14ac:dyDescent="0.25">
      <c r="B75" t="s">
        <v>1897</v>
      </c>
      <c r="C75" t="s">
        <v>3987</v>
      </c>
      <c r="D75" t="s">
        <v>3988</v>
      </c>
    </row>
    <row r="76" spans="2:4" x14ac:dyDescent="0.25">
      <c r="B76" t="s">
        <v>3989</v>
      </c>
      <c r="C76" t="s">
        <v>453</v>
      </c>
      <c r="D76" t="s">
        <v>3990</v>
      </c>
    </row>
    <row r="77" spans="2:4" x14ac:dyDescent="0.25">
      <c r="B77" t="s">
        <v>1959</v>
      </c>
      <c r="C77" t="s">
        <v>456</v>
      </c>
      <c r="D77" t="s">
        <v>3991</v>
      </c>
    </row>
    <row r="78" spans="2:4" x14ac:dyDescent="0.25">
      <c r="B78" t="s">
        <v>3992</v>
      </c>
      <c r="C78" t="s">
        <v>461</v>
      </c>
      <c r="D78" t="s">
        <v>3993</v>
      </c>
    </row>
    <row r="79" spans="2:4" x14ac:dyDescent="0.25">
      <c r="B79" t="s">
        <v>3994</v>
      </c>
      <c r="D79" t="s">
        <v>3995</v>
      </c>
    </row>
    <row r="80" spans="2:4" x14ac:dyDescent="0.25">
      <c r="B80" t="s">
        <v>3996</v>
      </c>
      <c r="C80" t="s">
        <v>464</v>
      </c>
      <c r="D80" t="s">
        <v>3997</v>
      </c>
    </row>
    <row r="81" spans="2:4" x14ac:dyDescent="0.25">
      <c r="B81" t="s">
        <v>2137</v>
      </c>
      <c r="C81" t="s">
        <v>467</v>
      </c>
      <c r="D81" t="s">
        <v>3998</v>
      </c>
    </row>
    <row r="82" spans="2:4" x14ac:dyDescent="0.25">
      <c r="B82" t="s">
        <v>3999</v>
      </c>
      <c r="C82" t="s">
        <v>470</v>
      </c>
      <c r="D82" t="s">
        <v>4000</v>
      </c>
    </row>
    <row r="83" spans="2:4" x14ac:dyDescent="0.25">
      <c r="B83" t="s">
        <v>4001</v>
      </c>
      <c r="C83" t="s">
        <v>473</v>
      </c>
      <c r="D83" t="s">
        <v>4002</v>
      </c>
    </row>
    <row r="84" spans="2:4" x14ac:dyDescent="0.25">
      <c r="B84" t="s">
        <v>4003</v>
      </c>
      <c r="C84" t="s">
        <v>476</v>
      </c>
      <c r="D84" t="s">
        <v>4004</v>
      </c>
    </row>
    <row r="85" spans="2:4" x14ac:dyDescent="0.25">
      <c r="B85" t="s">
        <v>4005</v>
      </c>
      <c r="C85" t="s">
        <v>479</v>
      </c>
      <c r="D85" t="s">
        <v>4006</v>
      </c>
    </row>
    <row r="86" spans="2:4" x14ac:dyDescent="0.25">
      <c r="B86" t="s">
        <v>4007</v>
      </c>
      <c r="C86" t="s">
        <v>4008</v>
      </c>
      <c r="D86" t="s">
        <v>4009</v>
      </c>
    </row>
    <row r="87" spans="2:4" x14ac:dyDescent="0.25">
      <c r="B87" t="s">
        <v>4010</v>
      </c>
      <c r="C87" t="s">
        <v>4011</v>
      </c>
      <c r="D87" t="s">
        <v>4012</v>
      </c>
    </row>
    <row r="88" spans="2:4" x14ac:dyDescent="0.25">
      <c r="B88" t="s">
        <v>4013</v>
      </c>
      <c r="C88" t="s">
        <v>4014</v>
      </c>
      <c r="D88" t="s">
        <v>4015</v>
      </c>
    </row>
    <row r="89" spans="2:4" x14ac:dyDescent="0.25">
      <c r="B89" t="s">
        <v>4016</v>
      </c>
      <c r="D89" t="s">
        <v>4017</v>
      </c>
    </row>
    <row r="90" spans="2:4" x14ac:dyDescent="0.25">
      <c r="B90" t="s">
        <v>4018</v>
      </c>
      <c r="C90" t="s">
        <v>485</v>
      </c>
      <c r="D90" t="s">
        <v>4019</v>
      </c>
    </row>
    <row r="91" spans="2:4" x14ac:dyDescent="0.25">
      <c r="B91" t="s">
        <v>4020</v>
      </c>
      <c r="C91" t="s">
        <v>488</v>
      </c>
      <c r="D91" t="s">
        <v>4021</v>
      </c>
    </row>
    <row r="92" spans="2:4" x14ac:dyDescent="0.25">
      <c r="B92" t="s">
        <v>4022</v>
      </c>
      <c r="C92" t="s">
        <v>491</v>
      </c>
      <c r="D92" t="s">
        <v>4023</v>
      </c>
    </row>
    <row r="93" spans="2:4" x14ac:dyDescent="0.25">
      <c r="B93" t="s">
        <v>4024</v>
      </c>
      <c r="C93" t="s">
        <v>494</v>
      </c>
      <c r="D93" t="s">
        <v>4025</v>
      </c>
    </row>
    <row r="94" spans="2:4" x14ac:dyDescent="0.25">
      <c r="B94" t="s">
        <v>1921</v>
      </c>
      <c r="C94" t="s">
        <v>497</v>
      </c>
      <c r="D94" t="s">
        <v>4026</v>
      </c>
    </row>
    <row r="95" spans="2:4" x14ac:dyDescent="0.25">
      <c r="B95" t="s">
        <v>4027</v>
      </c>
      <c r="C95" t="s">
        <v>500</v>
      </c>
      <c r="D95" t="s">
        <v>4028</v>
      </c>
    </row>
    <row r="96" spans="2:4" x14ac:dyDescent="0.25">
      <c r="B96" t="s">
        <v>4029</v>
      </c>
      <c r="C96" t="s">
        <v>503</v>
      </c>
      <c r="D96" t="s">
        <v>4030</v>
      </c>
    </row>
    <row r="97" spans="2:4" x14ac:dyDescent="0.25">
      <c r="B97" t="s">
        <v>1944</v>
      </c>
      <c r="C97" t="s">
        <v>506</v>
      </c>
      <c r="D97" t="s">
        <v>4031</v>
      </c>
    </row>
    <row r="98" spans="2:4" x14ac:dyDescent="0.25">
      <c r="B98" t="s">
        <v>4032</v>
      </c>
      <c r="D98" t="s">
        <v>4033</v>
      </c>
    </row>
    <row r="99" spans="2:4" x14ac:dyDescent="0.25">
      <c r="B99" t="s">
        <v>4034</v>
      </c>
      <c r="C99" t="s">
        <v>509</v>
      </c>
      <c r="D99" t="s">
        <v>4035</v>
      </c>
    </row>
    <row r="100" spans="2:4" x14ac:dyDescent="0.25">
      <c r="B100" t="s">
        <v>4036</v>
      </c>
      <c r="C100" t="s">
        <v>512</v>
      </c>
      <c r="D100" t="s">
        <v>4037</v>
      </c>
    </row>
    <row r="101" spans="2:4" x14ac:dyDescent="0.25">
      <c r="B101" t="s">
        <v>4038</v>
      </c>
      <c r="C101" t="s">
        <v>515</v>
      </c>
      <c r="D101" t="s">
        <v>4039</v>
      </c>
    </row>
    <row r="102" spans="2:4" x14ac:dyDescent="0.25">
      <c r="B102" t="s">
        <v>4040</v>
      </c>
      <c r="D102" t="s">
        <v>4041</v>
      </c>
    </row>
    <row r="103" spans="2:4" x14ac:dyDescent="0.25">
      <c r="B103" t="s">
        <v>4042</v>
      </c>
      <c r="C103" t="s">
        <v>518</v>
      </c>
      <c r="D103" t="s">
        <v>4043</v>
      </c>
    </row>
    <row r="104" spans="2:4" x14ac:dyDescent="0.25">
      <c r="B104" t="s">
        <v>4044</v>
      </c>
      <c r="C104" t="s">
        <v>659</v>
      </c>
      <c r="D104" t="s">
        <v>4045</v>
      </c>
    </row>
    <row r="105" spans="2:4" x14ac:dyDescent="0.25">
      <c r="B105" t="s">
        <v>4046</v>
      </c>
      <c r="C105" t="s">
        <v>662</v>
      </c>
      <c r="D105" t="s">
        <v>4047</v>
      </c>
    </row>
    <row r="106" spans="2:4" x14ac:dyDescent="0.25">
      <c r="B106" t="s">
        <v>4048</v>
      </c>
      <c r="C106" t="s">
        <v>665</v>
      </c>
      <c r="D106" t="s">
        <v>4049</v>
      </c>
    </row>
    <row r="107" spans="2:4" x14ac:dyDescent="0.25">
      <c r="B107" t="s">
        <v>1937</v>
      </c>
      <c r="C107" t="s">
        <v>668</v>
      </c>
      <c r="D107" t="s">
        <v>4050</v>
      </c>
    </row>
    <row r="108" spans="2:4" x14ac:dyDescent="0.25">
      <c r="B108" t="s">
        <v>2074</v>
      </c>
      <c r="C108" t="s">
        <v>4051</v>
      </c>
      <c r="D108" t="s">
        <v>4052</v>
      </c>
    </row>
    <row r="109" spans="2:4" x14ac:dyDescent="0.25">
      <c r="B109" t="s">
        <v>4053</v>
      </c>
      <c r="C109" t="s">
        <v>4054</v>
      </c>
      <c r="D109" t="s">
        <v>4055</v>
      </c>
    </row>
    <row r="110" spans="2:4" x14ac:dyDescent="0.25">
      <c r="B110" t="s">
        <v>4056</v>
      </c>
      <c r="D110" t="s">
        <v>4057</v>
      </c>
    </row>
    <row r="111" spans="2:4" x14ac:dyDescent="0.25">
      <c r="B111" t="s">
        <v>4058</v>
      </c>
      <c r="C111" t="s">
        <v>674</v>
      </c>
      <c r="D111" t="s">
        <v>4059</v>
      </c>
    </row>
    <row r="112" spans="2:4" x14ac:dyDescent="0.25">
      <c r="B112" t="s">
        <v>1925</v>
      </c>
      <c r="C112" t="s">
        <v>679</v>
      </c>
      <c r="D112" t="s">
        <v>4060</v>
      </c>
    </row>
    <row r="113" spans="2:4" x14ac:dyDescent="0.25">
      <c r="B113" t="s">
        <v>4061</v>
      </c>
      <c r="C113" t="s">
        <v>682</v>
      </c>
      <c r="D113" t="s">
        <v>4062</v>
      </c>
    </row>
    <row r="114" spans="2:4" x14ac:dyDescent="0.25">
      <c r="B114" t="s">
        <v>1978</v>
      </c>
      <c r="C114" t="s">
        <v>685</v>
      </c>
      <c r="D114" t="s">
        <v>4063</v>
      </c>
    </row>
    <row r="115" spans="2:4" x14ac:dyDescent="0.25">
      <c r="B115" t="s">
        <v>1850</v>
      </c>
      <c r="C115" t="s">
        <v>688</v>
      </c>
      <c r="D115" t="s">
        <v>4064</v>
      </c>
    </row>
    <row r="116" spans="2:4" x14ac:dyDescent="0.25">
      <c r="B116" t="s">
        <v>4065</v>
      </c>
      <c r="C116" t="s">
        <v>4066</v>
      </c>
      <c r="D116" t="s">
        <v>4067</v>
      </c>
    </row>
    <row r="117" spans="2:4" x14ac:dyDescent="0.25">
      <c r="B117" t="s">
        <v>4068</v>
      </c>
      <c r="C117" t="s">
        <v>4069</v>
      </c>
      <c r="D117" t="s">
        <v>4070</v>
      </c>
    </row>
    <row r="118" spans="2:4" x14ac:dyDescent="0.25">
      <c r="B118" t="s">
        <v>4071</v>
      </c>
      <c r="C118" t="s">
        <v>4072</v>
      </c>
      <c r="D118" t="s">
        <v>4073</v>
      </c>
    </row>
    <row r="119" spans="2:4" x14ac:dyDescent="0.25">
      <c r="B119" t="s">
        <v>4074</v>
      </c>
      <c r="C119" t="s">
        <v>4075</v>
      </c>
      <c r="D119" t="s">
        <v>4076</v>
      </c>
    </row>
    <row r="120" spans="2:4" x14ac:dyDescent="0.25">
      <c r="B120" t="s">
        <v>4077</v>
      </c>
      <c r="C120" t="s">
        <v>4078</v>
      </c>
      <c r="D120" t="s">
        <v>4079</v>
      </c>
    </row>
    <row r="121" spans="2:4" x14ac:dyDescent="0.25">
      <c r="B121" t="s">
        <v>4080</v>
      </c>
      <c r="C121" t="s">
        <v>4081</v>
      </c>
      <c r="D121" t="s">
        <v>4082</v>
      </c>
    </row>
    <row r="122" spans="2:4" x14ac:dyDescent="0.25">
      <c r="B122" t="s">
        <v>4083</v>
      </c>
      <c r="C122" t="s">
        <v>4084</v>
      </c>
      <c r="D122" t="s">
        <v>4085</v>
      </c>
    </row>
    <row r="123" spans="2:4" x14ac:dyDescent="0.25">
      <c r="B123" t="s">
        <v>4086</v>
      </c>
      <c r="C123" t="s">
        <v>4087</v>
      </c>
      <c r="D123" t="s">
        <v>4088</v>
      </c>
    </row>
    <row r="124" spans="2:4" x14ac:dyDescent="0.25">
      <c r="B124" t="s">
        <v>4089</v>
      </c>
      <c r="C124" t="s">
        <v>4090</v>
      </c>
      <c r="D124" t="s">
        <v>4091</v>
      </c>
    </row>
    <row r="125" spans="2:4" x14ac:dyDescent="0.25">
      <c r="B125" t="s">
        <v>4092</v>
      </c>
      <c r="C125" t="s">
        <v>4093</v>
      </c>
      <c r="D125" t="s">
        <v>4094</v>
      </c>
    </row>
    <row r="126" spans="2:4" x14ac:dyDescent="0.25">
      <c r="B126" t="s">
        <v>4095</v>
      </c>
      <c r="C126" t="s">
        <v>4096</v>
      </c>
      <c r="D126" t="s">
        <v>4097</v>
      </c>
    </row>
    <row r="127" spans="2:4" x14ac:dyDescent="0.25">
      <c r="B127" t="s">
        <v>4098</v>
      </c>
      <c r="C127" t="s">
        <v>4099</v>
      </c>
      <c r="D127" t="s">
        <v>4100</v>
      </c>
    </row>
    <row r="128" spans="2:4" x14ac:dyDescent="0.25">
      <c r="B128" t="s">
        <v>4101</v>
      </c>
      <c r="D128" t="s">
        <v>4102</v>
      </c>
    </row>
    <row r="129" spans="2:4" x14ac:dyDescent="0.25">
      <c r="B129" t="s">
        <v>4103</v>
      </c>
      <c r="C129" t="s">
        <v>697</v>
      </c>
      <c r="D129" t="s">
        <v>4104</v>
      </c>
    </row>
    <row r="130" spans="2:4" x14ac:dyDescent="0.25">
      <c r="B130" t="s">
        <v>1931</v>
      </c>
      <c r="C130" t="s">
        <v>700</v>
      </c>
      <c r="D130" t="s">
        <v>4105</v>
      </c>
    </row>
    <row r="131" spans="2:4" x14ac:dyDescent="0.25">
      <c r="B131" t="s">
        <v>1889</v>
      </c>
      <c r="C131" t="s">
        <v>703</v>
      </c>
      <c r="D131" t="s">
        <v>4106</v>
      </c>
    </row>
    <row r="132" spans="2:4" x14ac:dyDescent="0.25">
      <c r="B132" t="s">
        <v>4107</v>
      </c>
      <c r="C132" t="s">
        <v>706</v>
      </c>
      <c r="D132" t="s">
        <v>4108</v>
      </c>
    </row>
    <row r="133" spans="2:4" x14ac:dyDescent="0.25">
      <c r="B133" t="s">
        <v>1862</v>
      </c>
      <c r="C133" t="s">
        <v>711</v>
      </c>
      <c r="D133" t="s">
        <v>4109</v>
      </c>
    </row>
    <row r="134" spans="2:4" x14ac:dyDescent="0.25">
      <c r="B134" t="s">
        <v>4110</v>
      </c>
      <c r="C134" t="s">
        <v>714</v>
      </c>
      <c r="D134" t="s">
        <v>4111</v>
      </c>
    </row>
    <row r="135" spans="2:4" x14ac:dyDescent="0.25">
      <c r="B135" t="s">
        <v>4112</v>
      </c>
      <c r="C135" t="s">
        <v>717</v>
      </c>
      <c r="D135" t="s">
        <v>4113</v>
      </c>
    </row>
    <row r="136" spans="2:4" x14ac:dyDescent="0.25">
      <c r="B136" t="s">
        <v>4114</v>
      </c>
      <c r="C136" t="s">
        <v>720</v>
      </c>
      <c r="D136" t="s">
        <v>4115</v>
      </c>
    </row>
    <row r="137" spans="2:4" x14ac:dyDescent="0.25">
      <c r="B137" t="s">
        <v>1236</v>
      </c>
      <c r="C137" t="s">
        <v>723</v>
      </c>
      <c r="D137" t="s">
        <v>4116</v>
      </c>
    </row>
    <row r="138" spans="2:4" x14ac:dyDescent="0.25">
      <c r="B138" t="s">
        <v>4117</v>
      </c>
      <c r="C138" t="s">
        <v>726</v>
      </c>
      <c r="D138" t="s">
        <v>4118</v>
      </c>
    </row>
    <row r="139" spans="2:4" x14ac:dyDescent="0.25">
      <c r="B139" t="s">
        <v>4119</v>
      </c>
      <c r="C139" t="s">
        <v>729</v>
      </c>
      <c r="D139" t="s">
        <v>4120</v>
      </c>
    </row>
    <row r="140" spans="2:4" x14ac:dyDescent="0.25">
      <c r="B140" t="s">
        <v>4121</v>
      </c>
      <c r="C140" t="s">
        <v>732</v>
      </c>
      <c r="D140" t="s">
        <v>4122</v>
      </c>
    </row>
    <row r="141" spans="2:4" x14ac:dyDescent="0.25">
      <c r="B141" t="s">
        <v>4123</v>
      </c>
      <c r="C141" t="s">
        <v>735</v>
      </c>
      <c r="D141" t="s">
        <v>4124</v>
      </c>
    </row>
    <row r="142" spans="2:4" x14ac:dyDescent="0.25">
      <c r="B142" t="s">
        <v>4125</v>
      </c>
      <c r="C142" t="s">
        <v>738</v>
      </c>
      <c r="D142" t="s">
        <v>4126</v>
      </c>
    </row>
    <row r="143" spans="2:4" x14ac:dyDescent="0.25">
      <c r="B143" t="s">
        <v>1946</v>
      </c>
      <c r="C143" t="s">
        <v>741</v>
      </c>
      <c r="D143" t="s">
        <v>4127</v>
      </c>
    </row>
    <row r="144" spans="2:4" x14ac:dyDescent="0.25">
      <c r="B144" t="s">
        <v>1932</v>
      </c>
      <c r="C144" t="s">
        <v>744</v>
      </c>
      <c r="D144" t="s">
        <v>4128</v>
      </c>
    </row>
    <row r="145" spans="2:4" x14ac:dyDescent="0.25">
      <c r="B145" t="s">
        <v>1983</v>
      </c>
      <c r="C145" t="s">
        <v>749</v>
      </c>
      <c r="D145" t="s">
        <v>4129</v>
      </c>
    </row>
    <row r="146" spans="2:4" x14ac:dyDescent="0.25">
      <c r="B146" t="s">
        <v>1971</v>
      </c>
      <c r="C146" t="s">
        <v>752</v>
      </c>
      <c r="D146" t="s">
        <v>4130</v>
      </c>
    </row>
    <row r="147" spans="2:4" x14ac:dyDescent="0.25">
      <c r="B147" t="s">
        <v>1984</v>
      </c>
      <c r="C147" t="s">
        <v>755</v>
      </c>
      <c r="D147" t="s">
        <v>4131</v>
      </c>
    </row>
    <row r="148" spans="2:4" x14ac:dyDescent="0.25">
      <c r="B148" t="s">
        <v>4132</v>
      </c>
      <c r="C148" t="s">
        <v>758</v>
      </c>
      <c r="D148" t="s">
        <v>4133</v>
      </c>
    </row>
    <row r="149" spans="2:4" x14ac:dyDescent="0.25">
      <c r="B149" t="s">
        <v>4134</v>
      </c>
      <c r="C149" t="s">
        <v>761</v>
      </c>
      <c r="D149" t="s">
        <v>4135</v>
      </c>
    </row>
    <row r="150" spans="2:4" x14ac:dyDescent="0.25">
      <c r="B150" t="s">
        <v>4136</v>
      </c>
      <c r="C150" t="s">
        <v>764</v>
      </c>
      <c r="D150" t="s">
        <v>4137</v>
      </c>
    </row>
    <row r="151" spans="2:4" x14ac:dyDescent="0.25">
      <c r="B151" t="s">
        <v>1922</v>
      </c>
      <c r="C151" t="s">
        <v>767</v>
      </c>
      <c r="D151" t="s">
        <v>4138</v>
      </c>
    </row>
    <row r="152" spans="2:4" x14ac:dyDescent="0.25">
      <c r="B152" t="s">
        <v>4139</v>
      </c>
      <c r="C152" t="s">
        <v>770</v>
      </c>
      <c r="D152" t="s">
        <v>4140</v>
      </c>
    </row>
    <row r="153" spans="2:4" x14ac:dyDescent="0.25">
      <c r="B153" t="s">
        <v>4141</v>
      </c>
      <c r="D153" t="s">
        <v>4142</v>
      </c>
    </row>
    <row r="154" spans="2:4" x14ac:dyDescent="0.25">
      <c r="B154" t="s">
        <v>4143</v>
      </c>
      <c r="C154" t="s">
        <v>773</v>
      </c>
      <c r="D154" t="s">
        <v>4144</v>
      </c>
    </row>
    <row r="155" spans="2:4" x14ac:dyDescent="0.25">
      <c r="B155" t="s">
        <v>4145</v>
      </c>
      <c r="C155" t="s">
        <v>776</v>
      </c>
      <c r="D155" t="s">
        <v>4146</v>
      </c>
    </row>
    <row r="156" spans="2:4" x14ac:dyDescent="0.25">
      <c r="B156" t="s">
        <v>1879</v>
      </c>
      <c r="C156" t="s">
        <v>779</v>
      </c>
      <c r="D156" t="s">
        <v>4147</v>
      </c>
    </row>
    <row r="157" spans="2:4" x14ac:dyDescent="0.25">
      <c r="B157" t="s">
        <v>4148</v>
      </c>
      <c r="C157" t="s">
        <v>782</v>
      </c>
      <c r="D157" t="s">
        <v>4149</v>
      </c>
    </row>
    <row r="158" spans="2:4" x14ac:dyDescent="0.25">
      <c r="B158" t="s">
        <v>4150</v>
      </c>
      <c r="C158" t="s">
        <v>785</v>
      </c>
      <c r="D158" t="s">
        <v>4151</v>
      </c>
    </row>
    <row r="159" spans="2:4" x14ac:dyDescent="0.25">
      <c r="B159" t="s">
        <v>4152</v>
      </c>
      <c r="C159" t="s">
        <v>788</v>
      </c>
      <c r="D159" t="s">
        <v>4153</v>
      </c>
    </row>
    <row r="160" spans="2:4" x14ac:dyDescent="0.25">
      <c r="B160" t="s">
        <v>4154</v>
      </c>
      <c r="C160" t="s">
        <v>793</v>
      </c>
      <c r="D160" t="s">
        <v>4155</v>
      </c>
    </row>
    <row r="161" spans="2:4" x14ac:dyDescent="0.25">
      <c r="B161" t="s">
        <v>4156</v>
      </c>
      <c r="D161" t="s">
        <v>4157</v>
      </c>
    </row>
    <row r="162" spans="2:4" x14ac:dyDescent="0.25">
      <c r="B162" t="s">
        <v>4158</v>
      </c>
      <c r="C162" t="s">
        <v>796</v>
      </c>
      <c r="D162" t="s">
        <v>4159</v>
      </c>
    </row>
    <row r="163" spans="2:4" x14ac:dyDescent="0.25">
      <c r="B163" t="s">
        <v>1876</v>
      </c>
      <c r="C163" t="s">
        <v>799</v>
      </c>
      <c r="D163" t="s">
        <v>4160</v>
      </c>
    </row>
    <row r="164" spans="2:4" x14ac:dyDescent="0.25">
      <c r="B164" t="s">
        <v>1915</v>
      </c>
      <c r="C164" t="s">
        <v>802</v>
      </c>
      <c r="D164" t="s">
        <v>4161</v>
      </c>
    </row>
    <row r="165" spans="2:4" x14ac:dyDescent="0.25">
      <c r="B165" t="s">
        <v>4162</v>
      </c>
      <c r="C165" t="s">
        <v>805</v>
      </c>
      <c r="D165" t="s">
        <v>4163</v>
      </c>
    </row>
    <row r="166" spans="2:4" x14ac:dyDescent="0.25">
      <c r="B166" t="s">
        <v>1992</v>
      </c>
      <c r="C166" t="s">
        <v>808</v>
      </c>
      <c r="D166" t="s">
        <v>4164</v>
      </c>
    </row>
    <row r="167" spans="2:4" x14ac:dyDescent="0.25">
      <c r="B167" t="s">
        <v>4165</v>
      </c>
      <c r="C167" t="s">
        <v>811</v>
      </c>
      <c r="D167" t="s">
        <v>4166</v>
      </c>
    </row>
    <row r="168" spans="2:4" x14ac:dyDescent="0.25">
      <c r="B168" t="s">
        <v>487</v>
      </c>
      <c r="C168" t="s">
        <v>814</v>
      </c>
      <c r="D168" t="s">
        <v>4167</v>
      </c>
    </row>
    <row r="169" spans="2:4" x14ac:dyDescent="0.25">
      <c r="B169" t="s">
        <v>1136</v>
      </c>
      <c r="C169" t="s">
        <v>817</v>
      </c>
      <c r="D169" t="s">
        <v>4168</v>
      </c>
    </row>
    <row r="170" spans="2:4" x14ac:dyDescent="0.25">
      <c r="B170" t="s">
        <v>4169</v>
      </c>
      <c r="C170" t="s">
        <v>820</v>
      </c>
      <c r="D170" t="s">
        <v>4170</v>
      </c>
    </row>
    <row r="171" spans="2:4" x14ac:dyDescent="0.25">
      <c r="B171" t="s">
        <v>4171</v>
      </c>
      <c r="C171" t="s">
        <v>823</v>
      </c>
      <c r="D171" t="s">
        <v>4172</v>
      </c>
    </row>
    <row r="172" spans="2:4" x14ac:dyDescent="0.25">
      <c r="B172" t="s">
        <v>4173</v>
      </c>
      <c r="C172" t="s">
        <v>828</v>
      </c>
      <c r="D172" t="s">
        <v>4174</v>
      </c>
    </row>
    <row r="173" spans="2:4" x14ac:dyDescent="0.25">
      <c r="B173" t="s">
        <v>4175</v>
      </c>
      <c r="C173" t="s">
        <v>831</v>
      </c>
      <c r="D173" t="s">
        <v>4176</v>
      </c>
    </row>
    <row r="174" spans="2:4" x14ac:dyDescent="0.25">
      <c r="B174" t="s">
        <v>4177</v>
      </c>
      <c r="C174" t="s">
        <v>834</v>
      </c>
      <c r="D174" t="s">
        <v>4178</v>
      </c>
    </row>
    <row r="175" spans="2:4" x14ac:dyDescent="0.25">
      <c r="B175" t="s">
        <v>4179</v>
      </c>
      <c r="C175" t="s">
        <v>837</v>
      </c>
      <c r="D175" t="s">
        <v>4180</v>
      </c>
    </row>
    <row r="176" spans="2:4" x14ac:dyDescent="0.25">
      <c r="B176" t="s">
        <v>4181</v>
      </c>
      <c r="C176" t="s">
        <v>840</v>
      </c>
      <c r="D176" t="s">
        <v>4182</v>
      </c>
    </row>
    <row r="177" spans="2:4" x14ac:dyDescent="0.25">
      <c r="B177" t="s">
        <v>4183</v>
      </c>
      <c r="C177" t="s">
        <v>843</v>
      </c>
      <c r="D177" t="s">
        <v>4184</v>
      </c>
    </row>
    <row r="178" spans="2:4" x14ac:dyDescent="0.25">
      <c r="B178" t="s">
        <v>4185</v>
      </c>
      <c r="C178" t="s">
        <v>846</v>
      </c>
      <c r="D178" t="s">
        <v>4186</v>
      </c>
    </row>
    <row r="179" spans="2:4" x14ac:dyDescent="0.25">
      <c r="B179" t="s">
        <v>1257</v>
      </c>
      <c r="C179" t="s">
        <v>851</v>
      </c>
      <c r="D179" t="s">
        <v>4187</v>
      </c>
    </row>
    <row r="180" spans="2:4" x14ac:dyDescent="0.25">
      <c r="B180" t="s">
        <v>4188</v>
      </c>
      <c r="C180" t="s">
        <v>854</v>
      </c>
      <c r="D180" t="s">
        <v>4189</v>
      </c>
    </row>
    <row r="181" spans="2:4" x14ac:dyDescent="0.25">
      <c r="B181" t="s">
        <v>4190</v>
      </c>
      <c r="C181" t="s">
        <v>857</v>
      </c>
      <c r="D181" t="s">
        <v>4191</v>
      </c>
    </row>
    <row r="182" spans="2:4" x14ac:dyDescent="0.25">
      <c r="B182" t="s">
        <v>4192</v>
      </c>
      <c r="D182" t="s">
        <v>4193</v>
      </c>
    </row>
    <row r="183" spans="2:4" x14ac:dyDescent="0.25">
      <c r="B183" t="s">
        <v>4194</v>
      </c>
      <c r="C183" t="s">
        <v>860</v>
      </c>
      <c r="D183" t="s">
        <v>4195</v>
      </c>
    </row>
    <row r="184" spans="2:4" x14ac:dyDescent="0.25">
      <c r="B184" t="s">
        <v>4196</v>
      </c>
      <c r="C184" t="s">
        <v>4197</v>
      </c>
      <c r="D184" t="s">
        <v>4198</v>
      </c>
    </row>
    <row r="185" spans="2:4" x14ac:dyDescent="0.25">
      <c r="B185" t="s">
        <v>4199</v>
      </c>
      <c r="C185" t="s">
        <v>4200</v>
      </c>
      <c r="D185" t="s">
        <v>4201</v>
      </c>
    </row>
    <row r="186" spans="2:4" x14ac:dyDescent="0.25">
      <c r="B186" t="s">
        <v>4202</v>
      </c>
      <c r="C186" t="s">
        <v>4203</v>
      </c>
      <c r="D186" t="s">
        <v>4204</v>
      </c>
    </row>
    <row r="187" spans="2:4" x14ac:dyDescent="0.25">
      <c r="B187" t="s">
        <v>4205</v>
      </c>
      <c r="C187" t="s">
        <v>4206</v>
      </c>
      <c r="D187" t="s">
        <v>4207</v>
      </c>
    </row>
    <row r="188" spans="2:4" x14ac:dyDescent="0.25">
      <c r="B188" t="s">
        <v>4208</v>
      </c>
      <c r="C188" t="s">
        <v>4209</v>
      </c>
      <c r="D188" t="s">
        <v>4210</v>
      </c>
    </row>
    <row r="189" spans="2:4" x14ac:dyDescent="0.25">
      <c r="B189" t="s">
        <v>4211</v>
      </c>
      <c r="C189" t="s">
        <v>4212</v>
      </c>
      <c r="D189" t="s">
        <v>4213</v>
      </c>
    </row>
    <row r="190" spans="2:4" x14ac:dyDescent="0.25">
      <c r="B190" t="s">
        <v>4214</v>
      </c>
      <c r="C190" t="s">
        <v>4215</v>
      </c>
      <c r="D190" t="s">
        <v>4216</v>
      </c>
    </row>
    <row r="191" spans="2:4" x14ac:dyDescent="0.25">
      <c r="B191" t="s">
        <v>4217</v>
      </c>
      <c r="C191" t="s">
        <v>4218</v>
      </c>
      <c r="D191" t="s">
        <v>4219</v>
      </c>
    </row>
    <row r="192" spans="2:4" x14ac:dyDescent="0.25">
      <c r="B192" t="s">
        <v>4220</v>
      </c>
      <c r="C192" t="s">
        <v>4221</v>
      </c>
      <c r="D192" t="s">
        <v>4222</v>
      </c>
    </row>
    <row r="193" spans="2:4" x14ac:dyDescent="0.25">
      <c r="B193" t="s">
        <v>4223</v>
      </c>
      <c r="C193" t="s">
        <v>4224</v>
      </c>
      <c r="D193" t="s">
        <v>4225</v>
      </c>
    </row>
    <row r="194" spans="2:4" x14ac:dyDescent="0.25">
      <c r="B194" t="s">
        <v>4226</v>
      </c>
      <c r="D194" t="s">
        <v>4227</v>
      </c>
    </row>
    <row r="195" spans="2:4" x14ac:dyDescent="0.25">
      <c r="B195" t="s">
        <v>4228</v>
      </c>
      <c r="C195" t="s">
        <v>869</v>
      </c>
      <c r="D195" t="s">
        <v>4229</v>
      </c>
    </row>
    <row r="196" spans="2:4" x14ac:dyDescent="0.25">
      <c r="B196" t="s">
        <v>4230</v>
      </c>
      <c r="C196" t="s">
        <v>4231</v>
      </c>
      <c r="D196" t="s">
        <v>4232</v>
      </c>
    </row>
    <row r="197" spans="2:4" x14ac:dyDescent="0.25">
      <c r="B197" t="s">
        <v>4233</v>
      </c>
      <c r="C197" t="s">
        <v>4234</v>
      </c>
      <c r="D197" t="s">
        <v>4235</v>
      </c>
    </row>
    <row r="198" spans="2:4" x14ac:dyDescent="0.25">
      <c r="B198" t="s">
        <v>4236</v>
      </c>
      <c r="C198" t="s">
        <v>4237</v>
      </c>
      <c r="D198" t="s">
        <v>4238</v>
      </c>
    </row>
    <row r="199" spans="2:4" x14ac:dyDescent="0.25">
      <c r="B199" t="s">
        <v>4239</v>
      </c>
      <c r="C199" t="s">
        <v>4240</v>
      </c>
      <c r="D199" t="s">
        <v>4241</v>
      </c>
    </row>
    <row r="200" spans="2:4" x14ac:dyDescent="0.25">
      <c r="B200" t="s">
        <v>4242</v>
      </c>
      <c r="C200" t="s">
        <v>4243</v>
      </c>
      <c r="D200" t="s">
        <v>4244</v>
      </c>
    </row>
    <row r="201" spans="2:4" x14ac:dyDescent="0.25">
      <c r="B201" t="s">
        <v>4245</v>
      </c>
      <c r="C201" t="s">
        <v>877</v>
      </c>
      <c r="D201" t="s">
        <v>4246</v>
      </c>
    </row>
    <row r="202" spans="2:4" x14ac:dyDescent="0.25">
      <c r="B202" t="s">
        <v>4247</v>
      </c>
      <c r="C202" t="s">
        <v>4248</v>
      </c>
      <c r="D202" t="s">
        <v>4249</v>
      </c>
    </row>
    <row r="203" spans="2:4" x14ac:dyDescent="0.25">
      <c r="B203" t="s">
        <v>4250</v>
      </c>
      <c r="C203" t="s">
        <v>4251</v>
      </c>
      <c r="D203" t="s">
        <v>4252</v>
      </c>
    </row>
    <row r="204" spans="2:4" x14ac:dyDescent="0.25">
      <c r="B204" t="s">
        <v>4253</v>
      </c>
      <c r="C204" t="s">
        <v>4254</v>
      </c>
      <c r="D204" t="s">
        <v>4255</v>
      </c>
    </row>
    <row r="205" spans="2:4" x14ac:dyDescent="0.25">
      <c r="B205" t="s">
        <v>4256</v>
      </c>
      <c r="C205" t="s">
        <v>4257</v>
      </c>
      <c r="D205" t="s">
        <v>4258</v>
      </c>
    </row>
    <row r="206" spans="2:4" x14ac:dyDescent="0.25">
      <c r="B206" t="s">
        <v>4259</v>
      </c>
      <c r="C206" t="s">
        <v>883</v>
      </c>
      <c r="D206" t="s">
        <v>4260</v>
      </c>
    </row>
    <row r="207" spans="2:4" x14ac:dyDescent="0.25">
      <c r="B207" t="s">
        <v>4261</v>
      </c>
      <c r="C207" t="s">
        <v>886</v>
      </c>
      <c r="D207" t="s">
        <v>4262</v>
      </c>
    </row>
    <row r="208" spans="2:4" x14ac:dyDescent="0.25">
      <c r="B208" t="s">
        <v>4263</v>
      </c>
      <c r="D208" t="s">
        <v>4264</v>
      </c>
    </row>
    <row r="209" spans="2:4" x14ac:dyDescent="0.25">
      <c r="B209" t="s">
        <v>4265</v>
      </c>
      <c r="C209" t="s">
        <v>889</v>
      </c>
      <c r="D209" t="s">
        <v>4266</v>
      </c>
    </row>
    <row r="210" spans="2:4" x14ac:dyDescent="0.25">
      <c r="B210" t="s">
        <v>4267</v>
      </c>
      <c r="C210" t="s">
        <v>892</v>
      </c>
      <c r="D210" t="s">
        <v>4268</v>
      </c>
    </row>
    <row r="211" spans="2:4" x14ac:dyDescent="0.25">
      <c r="B211" t="s">
        <v>4269</v>
      </c>
      <c r="D211" t="s">
        <v>4270</v>
      </c>
    </row>
    <row r="212" spans="2:4" x14ac:dyDescent="0.25">
      <c r="B212" t="s">
        <v>4271</v>
      </c>
      <c r="C212" t="s">
        <v>895</v>
      </c>
      <c r="D212" t="s">
        <v>4272</v>
      </c>
    </row>
    <row r="213" spans="2:4" x14ac:dyDescent="0.25">
      <c r="B213" t="s">
        <v>4273</v>
      </c>
      <c r="C213" t="s">
        <v>898</v>
      </c>
      <c r="D213" t="s">
        <v>4274</v>
      </c>
    </row>
    <row r="214" spans="2:4" x14ac:dyDescent="0.25">
      <c r="B214" t="s">
        <v>4275</v>
      </c>
      <c r="C214" t="s">
        <v>901</v>
      </c>
      <c r="D214" t="s">
        <v>4276</v>
      </c>
    </row>
    <row r="215" spans="2:4" x14ac:dyDescent="0.25">
      <c r="B215" t="s">
        <v>4277</v>
      </c>
      <c r="C215" t="s">
        <v>904</v>
      </c>
      <c r="D215" t="s">
        <v>4278</v>
      </c>
    </row>
    <row r="216" spans="2:4" x14ac:dyDescent="0.25">
      <c r="B216" t="s">
        <v>4279</v>
      </c>
      <c r="C216" t="s">
        <v>907</v>
      </c>
      <c r="D216" t="s">
        <v>4280</v>
      </c>
    </row>
    <row r="217" spans="2:4" x14ac:dyDescent="0.25">
      <c r="B217" t="s">
        <v>4281</v>
      </c>
      <c r="D217" t="s">
        <v>4282</v>
      </c>
    </row>
    <row r="218" spans="2:4" x14ac:dyDescent="0.25">
      <c r="B218" t="s">
        <v>4283</v>
      </c>
      <c r="C218" t="s">
        <v>910</v>
      </c>
      <c r="D218" t="s">
        <v>4284</v>
      </c>
    </row>
    <row r="219" spans="2:4" x14ac:dyDescent="0.25">
      <c r="B219" t="s">
        <v>4285</v>
      </c>
      <c r="C219" t="s">
        <v>915</v>
      </c>
      <c r="D219" t="s">
        <v>4286</v>
      </c>
    </row>
    <row r="220" spans="2:4" x14ac:dyDescent="0.25">
      <c r="B220" t="s">
        <v>4287</v>
      </c>
      <c r="C220" t="s">
        <v>918</v>
      </c>
      <c r="D220" t="s">
        <v>4288</v>
      </c>
    </row>
    <row r="221" spans="2:4" x14ac:dyDescent="0.25">
      <c r="B221" t="s">
        <v>4289</v>
      </c>
      <c r="D221" t="s">
        <v>4290</v>
      </c>
    </row>
    <row r="222" spans="2:4" x14ac:dyDescent="0.25">
      <c r="B222" t="s">
        <v>1852</v>
      </c>
      <c r="C222" t="s">
        <v>921</v>
      </c>
      <c r="D222" t="s">
        <v>4291</v>
      </c>
    </row>
    <row r="223" spans="2:4" x14ac:dyDescent="0.25">
      <c r="B223" t="s">
        <v>4292</v>
      </c>
      <c r="C223" t="s">
        <v>924</v>
      </c>
      <c r="D223" t="s">
        <v>4293</v>
      </c>
    </row>
    <row r="224" spans="2:4" x14ac:dyDescent="0.25">
      <c r="B224" t="s">
        <v>4294</v>
      </c>
      <c r="C224" t="s">
        <v>927</v>
      </c>
      <c r="D224" t="s">
        <v>4295</v>
      </c>
    </row>
    <row r="225" spans="2:4" x14ac:dyDescent="0.25">
      <c r="B225" t="s">
        <v>4296</v>
      </c>
      <c r="C225" t="s">
        <v>930</v>
      </c>
      <c r="D225" t="s">
        <v>4297</v>
      </c>
    </row>
    <row r="226" spans="2:4" x14ac:dyDescent="0.25">
      <c r="B226" t="s">
        <v>2029</v>
      </c>
      <c r="C226" t="s">
        <v>4298</v>
      </c>
      <c r="D226" t="s">
        <v>4299</v>
      </c>
    </row>
    <row r="227" spans="2:4" x14ac:dyDescent="0.25">
      <c r="B227" t="s">
        <v>4300</v>
      </c>
      <c r="C227" t="s">
        <v>4301</v>
      </c>
      <c r="D227" t="s">
        <v>4302</v>
      </c>
    </row>
    <row r="228" spans="2:4" x14ac:dyDescent="0.25">
      <c r="B228" t="s">
        <v>4303</v>
      </c>
      <c r="D228" t="s">
        <v>4304</v>
      </c>
    </row>
    <row r="229" spans="2:4" x14ac:dyDescent="0.25">
      <c r="B229" t="s">
        <v>4305</v>
      </c>
      <c r="C229" t="s">
        <v>936</v>
      </c>
      <c r="D229" t="s">
        <v>4306</v>
      </c>
    </row>
    <row r="230" spans="2:4" x14ac:dyDescent="0.25">
      <c r="B230" t="s">
        <v>4307</v>
      </c>
      <c r="C230" t="s">
        <v>939</v>
      </c>
      <c r="D230" t="s">
        <v>4308</v>
      </c>
    </row>
    <row r="231" spans="2:4" x14ac:dyDescent="0.25">
      <c r="B231" t="s">
        <v>4309</v>
      </c>
      <c r="C231" t="s">
        <v>4310</v>
      </c>
      <c r="D231" t="s">
        <v>4311</v>
      </c>
    </row>
    <row r="232" spans="2:4" x14ac:dyDescent="0.25">
      <c r="B232" t="s">
        <v>1955</v>
      </c>
      <c r="C232" t="s">
        <v>4312</v>
      </c>
      <c r="D232" t="s">
        <v>4313</v>
      </c>
    </row>
    <row r="233" spans="2:4" x14ac:dyDescent="0.25">
      <c r="B233" t="s">
        <v>1878</v>
      </c>
      <c r="C233" t="s">
        <v>4314</v>
      </c>
      <c r="D233" t="s">
        <v>4315</v>
      </c>
    </row>
    <row r="234" spans="2:4" x14ac:dyDescent="0.25">
      <c r="B234" t="s">
        <v>4316</v>
      </c>
      <c r="C234" t="s">
        <v>4317</v>
      </c>
      <c r="D234" t="s">
        <v>4318</v>
      </c>
    </row>
    <row r="235" spans="2:4" x14ac:dyDescent="0.25">
      <c r="B235" t="s">
        <v>4319</v>
      </c>
      <c r="C235" t="s">
        <v>4320</v>
      </c>
      <c r="D235" t="s">
        <v>4321</v>
      </c>
    </row>
    <row r="236" spans="2:4" x14ac:dyDescent="0.25">
      <c r="B236" t="s">
        <v>1872</v>
      </c>
      <c r="C236" t="s">
        <v>4322</v>
      </c>
      <c r="D236" t="s">
        <v>4323</v>
      </c>
    </row>
    <row r="237" spans="2:4" x14ac:dyDescent="0.25">
      <c r="B237" t="s">
        <v>1885</v>
      </c>
      <c r="C237" t="s">
        <v>4324</v>
      </c>
      <c r="D237" t="s">
        <v>4325</v>
      </c>
    </row>
    <row r="238" spans="2:4" x14ac:dyDescent="0.25">
      <c r="B238" t="s">
        <v>4326</v>
      </c>
      <c r="C238" t="s">
        <v>4327</v>
      </c>
      <c r="D238" t="s">
        <v>4328</v>
      </c>
    </row>
    <row r="239" spans="2:4" x14ac:dyDescent="0.25">
      <c r="B239" t="s">
        <v>4329</v>
      </c>
      <c r="C239" t="s">
        <v>4330</v>
      </c>
      <c r="D239" t="s">
        <v>4331</v>
      </c>
    </row>
    <row r="240" spans="2:4" x14ac:dyDescent="0.25">
      <c r="B240" t="s">
        <v>4332</v>
      </c>
      <c r="C240" t="s">
        <v>4333</v>
      </c>
      <c r="D240" t="s">
        <v>4334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70</v>
      </c>
      <c r="B2" t="s">
        <v>71</v>
      </c>
      <c r="D2" t="s">
        <v>72</v>
      </c>
    </row>
    <row r="3" spans="1:4" x14ac:dyDescent="0.25">
      <c r="A3" t="s">
        <v>4335</v>
      </c>
      <c r="B3" t="s">
        <v>105</v>
      </c>
      <c r="D3" t="s">
        <v>4336</v>
      </c>
    </row>
    <row r="4" spans="1:4" x14ac:dyDescent="0.25">
      <c r="B4" t="s">
        <v>344</v>
      </c>
      <c r="D4" t="s">
        <v>4337</v>
      </c>
    </row>
    <row r="5" spans="1:4" x14ac:dyDescent="0.25">
      <c r="B5" t="s">
        <v>342</v>
      </c>
      <c r="D5" t="s">
        <v>4338</v>
      </c>
    </row>
    <row r="6" spans="1:4" x14ac:dyDescent="0.25">
      <c r="B6" t="s">
        <v>346</v>
      </c>
      <c r="D6" t="s">
        <v>4339</v>
      </c>
    </row>
    <row r="7" spans="1:4" x14ac:dyDescent="0.25">
      <c r="B7" t="s">
        <v>4340</v>
      </c>
      <c r="D7" t="s">
        <v>4341</v>
      </c>
    </row>
    <row r="8" spans="1:4" x14ac:dyDescent="0.25">
      <c r="B8" t="s">
        <v>4342</v>
      </c>
      <c r="C8" t="s">
        <v>170</v>
      </c>
      <c r="D8" t="s">
        <v>4343</v>
      </c>
    </row>
    <row r="9" spans="1:4" x14ac:dyDescent="0.25">
      <c r="B9" t="s">
        <v>4344</v>
      </c>
      <c r="C9" t="s">
        <v>173</v>
      </c>
      <c r="D9" t="s">
        <v>4345</v>
      </c>
    </row>
    <row r="10" spans="1:4" x14ac:dyDescent="0.25">
      <c r="B10" t="s">
        <v>4346</v>
      </c>
      <c r="C10" t="s">
        <v>176</v>
      </c>
      <c r="D10" t="s">
        <v>4347</v>
      </c>
    </row>
    <row r="11" spans="1:4" x14ac:dyDescent="0.25">
      <c r="B11" t="s">
        <v>4348</v>
      </c>
      <c r="C11" t="s">
        <v>179</v>
      </c>
      <c r="D11" t="s">
        <v>4349</v>
      </c>
    </row>
    <row r="12" spans="1:4" x14ac:dyDescent="0.25">
      <c r="B12" t="s">
        <v>4350</v>
      </c>
      <c r="C12" t="s">
        <v>182</v>
      </c>
      <c r="D12" t="s">
        <v>4351</v>
      </c>
    </row>
    <row r="13" spans="1:4" x14ac:dyDescent="0.25">
      <c r="B13" t="s">
        <v>4352</v>
      </c>
      <c r="C13" t="s">
        <v>187</v>
      </c>
      <c r="D13" t="s">
        <v>4353</v>
      </c>
    </row>
    <row r="14" spans="1:4" x14ac:dyDescent="0.25">
      <c r="B14" t="s">
        <v>4354</v>
      </c>
      <c r="C14" t="s">
        <v>190</v>
      </c>
      <c r="D14" t="s">
        <v>4355</v>
      </c>
    </row>
    <row r="15" spans="1:4" x14ac:dyDescent="0.25">
      <c r="B15" t="s">
        <v>4356</v>
      </c>
      <c r="C15" t="s">
        <v>193</v>
      </c>
      <c r="D15" t="s">
        <v>4357</v>
      </c>
    </row>
    <row r="16" spans="1:4" x14ac:dyDescent="0.25">
      <c r="B16" t="s">
        <v>4358</v>
      </c>
      <c r="C16" t="s">
        <v>196</v>
      </c>
      <c r="D16" t="s">
        <v>4359</v>
      </c>
    </row>
    <row r="17" spans="2:4" x14ac:dyDescent="0.25">
      <c r="B17" t="s">
        <v>4360</v>
      </c>
      <c r="C17" t="s">
        <v>199</v>
      </c>
      <c r="D17" t="s">
        <v>4361</v>
      </c>
    </row>
    <row r="18" spans="2:4" x14ac:dyDescent="0.25">
      <c r="B18" t="s">
        <v>4362</v>
      </c>
      <c r="C18" t="s">
        <v>202</v>
      </c>
      <c r="D18" t="s">
        <v>4363</v>
      </c>
    </row>
    <row r="19" spans="2:4" x14ac:dyDescent="0.25">
      <c r="B19" t="s">
        <v>4364</v>
      </c>
      <c r="C19" t="s">
        <v>205</v>
      </c>
      <c r="D19" t="s">
        <v>4365</v>
      </c>
    </row>
    <row r="20" spans="2:4" x14ac:dyDescent="0.25">
      <c r="B20" t="s">
        <v>4366</v>
      </c>
      <c r="C20" t="s">
        <v>208</v>
      </c>
      <c r="D20" t="s">
        <v>4367</v>
      </c>
    </row>
    <row r="21" spans="2:4" x14ac:dyDescent="0.25">
      <c r="B21" t="s">
        <v>4368</v>
      </c>
      <c r="C21" t="s">
        <v>211</v>
      </c>
      <c r="D21" t="s">
        <v>4369</v>
      </c>
    </row>
    <row r="22" spans="2:4" x14ac:dyDescent="0.25">
      <c r="B22" t="s">
        <v>4370</v>
      </c>
      <c r="C22" t="s">
        <v>214</v>
      </c>
      <c r="D22" t="s">
        <v>4371</v>
      </c>
    </row>
    <row r="23" spans="2:4" x14ac:dyDescent="0.25">
      <c r="B23" t="s">
        <v>4372</v>
      </c>
      <c r="C23" t="s">
        <v>217</v>
      </c>
      <c r="D23" t="s">
        <v>4373</v>
      </c>
    </row>
    <row r="24" spans="2:4" x14ac:dyDescent="0.25">
      <c r="B24" t="s">
        <v>4374</v>
      </c>
      <c r="C24" t="s">
        <v>220</v>
      </c>
      <c r="D24" t="s">
        <v>4375</v>
      </c>
    </row>
    <row r="25" spans="2:4" x14ac:dyDescent="0.25">
      <c r="B25" t="s">
        <v>4376</v>
      </c>
      <c r="C25" t="s">
        <v>223</v>
      </c>
      <c r="D25" t="s">
        <v>4377</v>
      </c>
    </row>
    <row r="26" spans="2:4" x14ac:dyDescent="0.25">
      <c r="B26" t="s">
        <v>4378</v>
      </c>
      <c r="C26" t="s">
        <v>226</v>
      </c>
      <c r="D26" t="s">
        <v>4379</v>
      </c>
    </row>
    <row r="27" spans="2:4" x14ac:dyDescent="0.25">
      <c r="B27" t="s">
        <v>4350</v>
      </c>
      <c r="C27" t="s">
        <v>182</v>
      </c>
      <c r="D27" t="s">
        <v>4380</v>
      </c>
    </row>
    <row r="28" spans="2:4" x14ac:dyDescent="0.25">
      <c r="B28" t="s">
        <v>4350</v>
      </c>
      <c r="C28" t="s">
        <v>182</v>
      </c>
      <c r="D28" t="s">
        <v>4381</v>
      </c>
    </row>
    <row r="29" spans="2:4" x14ac:dyDescent="0.25">
      <c r="B29" t="s">
        <v>4342</v>
      </c>
      <c r="C29" t="s">
        <v>170</v>
      </c>
      <c r="D29" t="s">
        <v>4382</v>
      </c>
    </row>
    <row r="30" spans="2:4" x14ac:dyDescent="0.25">
      <c r="B30" t="s">
        <v>4344</v>
      </c>
      <c r="C30" t="s">
        <v>173</v>
      </c>
      <c r="D30" t="s">
        <v>4383</v>
      </c>
    </row>
    <row r="31" spans="2:4" x14ac:dyDescent="0.25">
      <c r="B31" t="s">
        <v>4346</v>
      </c>
      <c r="C31" t="s">
        <v>176</v>
      </c>
      <c r="D31" t="s">
        <v>4384</v>
      </c>
    </row>
    <row r="32" spans="2:4" x14ac:dyDescent="0.25">
      <c r="B32" t="s">
        <v>4348</v>
      </c>
      <c r="C32" t="s">
        <v>179</v>
      </c>
      <c r="D32" t="s">
        <v>4385</v>
      </c>
    </row>
    <row r="33" spans="2:4" x14ac:dyDescent="0.25">
      <c r="B33" t="s">
        <v>4350</v>
      </c>
      <c r="C33" t="s">
        <v>182</v>
      </c>
      <c r="D33" t="s">
        <v>4386</v>
      </c>
    </row>
    <row r="34" spans="2:4" x14ac:dyDescent="0.25">
      <c r="B34" t="s">
        <v>4352</v>
      </c>
      <c r="C34" t="s">
        <v>187</v>
      </c>
      <c r="D34" t="s">
        <v>4387</v>
      </c>
    </row>
    <row r="35" spans="2:4" x14ac:dyDescent="0.25">
      <c r="B35" t="s">
        <v>4354</v>
      </c>
      <c r="C35" t="s">
        <v>190</v>
      </c>
      <c r="D35" t="s">
        <v>4388</v>
      </c>
    </row>
    <row r="36" spans="2:4" x14ac:dyDescent="0.25">
      <c r="B36" t="s">
        <v>4356</v>
      </c>
      <c r="C36" t="s">
        <v>193</v>
      </c>
      <c r="D36" t="s">
        <v>4389</v>
      </c>
    </row>
    <row r="37" spans="2:4" x14ac:dyDescent="0.25">
      <c r="B37" t="s">
        <v>4358</v>
      </c>
      <c r="C37" t="s">
        <v>196</v>
      </c>
      <c r="D37" t="s">
        <v>4390</v>
      </c>
    </row>
    <row r="38" spans="2:4" x14ac:dyDescent="0.25">
      <c r="B38" t="s">
        <v>4360</v>
      </c>
      <c r="C38" t="s">
        <v>199</v>
      </c>
      <c r="D38" t="s">
        <v>4391</v>
      </c>
    </row>
    <row r="39" spans="2:4" x14ac:dyDescent="0.25">
      <c r="B39" t="s">
        <v>4362</v>
      </c>
      <c r="C39" t="s">
        <v>202</v>
      </c>
      <c r="D39" t="s">
        <v>4392</v>
      </c>
    </row>
    <row r="40" spans="2:4" x14ac:dyDescent="0.25">
      <c r="B40" t="s">
        <v>4364</v>
      </c>
      <c r="C40" t="s">
        <v>205</v>
      </c>
      <c r="D40" t="s">
        <v>4393</v>
      </c>
    </row>
    <row r="41" spans="2:4" x14ac:dyDescent="0.25">
      <c r="B41" t="s">
        <v>4366</v>
      </c>
      <c r="C41" t="s">
        <v>208</v>
      </c>
      <c r="D41" t="s">
        <v>4394</v>
      </c>
    </row>
    <row r="42" spans="2:4" x14ac:dyDescent="0.25">
      <c r="B42" t="s">
        <v>4368</v>
      </c>
      <c r="C42" t="s">
        <v>211</v>
      </c>
      <c r="D42" t="s">
        <v>4395</v>
      </c>
    </row>
    <row r="43" spans="2:4" x14ac:dyDescent="0.25">
      <c r="B43" t="s">
        <v>4370</v>
      </c>
      <c r="C43" t="s">
        <v>214</v>
      </c>
      <c r="D43" t="s">
        <v>4396</v>
      </c>
    </row>
    <row r="44" spans="2:4" x14ac:dyDescent="0.25">
      <c r="B44" t="s">
        <v>4372</v>
      </c>
      <c r="C44" t="s">
        <v>217</v>
      </c>
      <c r="D44" t="s">
        <v>4397</v>
      </c>
    </row>
    <row r="45" spans="2:4" x14ac:dyDescent="0.25">
      <c r="B45" t="s">
        <v>4374</v>
      </c>
      <c r="C45" t="s">
        <v>220</v>
      </c>
      <c r="D45" t="s">
        <v>4398</v>
      </c>
    </row>
    <row r="46" spans="2:4" x14ac:dyDescent="0.25">
      <c r="B46" t="s">
        <v>4376</v>
      </c>
      <c r="C46" t="s">
        <v>223</v>
      </c>
      <c r="D46" t="s">
        <v>4399</v>
      </c>
    </row>
    <row r="47" spans="2:4" x14ac:dyDescent="0.25">
      <c r="B47" t="s">
        <v>4378</v>
      </c>
      <c r="C47" t="s">
        <v>226</v>
      </c>
      <c r="D47" t="s">
        <v>4400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73</v>
      </c>
      <c r="B2" t="s">
        <v>74</v>
      </c>
      <c r="D2" t="s">
        <v>75</v>
      </c>
    </row>
    <row r="3" spans="1:4" x14ac:dyDescent="0.25">
      <c r="A3" t="s">
        <v>4401</v>
      </c>
      <c r="B3" t="s">
        <v>105</v>
      </c>
      <c r="D3" t="s">
        <v>4406</v>
      </c>
    </row>
    <row r="4" spans="1:4" x14ac:dyDescent="0.25">
      <c r="A4" t="s">
        <v>4402</v>
      </c>
      <c r="B4" t="s">
        <v>109</v>
      </c>
      <c r="D4" t="s">
        <v>4407</v>
      </c>
    </row>
    <row r="5" spans="1:4" x14ac:dyDescent="0.25">
      <c r="A5" t="s">
        <v>4403</v>
      </c>
      <c r="B5" t="s">
        <v>4408</v>
      </c>
      <c r="D5" t="s">
        <v>4409</v>
      </c>
    </row>
    <row r="6" spans="1:4" x14ac:dyDescent="0.25">
      <c r="A6" t="s">
        <v>4404</v>
      </c>
      <c r="B6" t="s">
        <v>342</v>
      </c>
      <c r="D6" t="s">
        <v>4410</v>
      </c>
    </row>
    <row r="7" spans="1:4" x14ac:dyDescent="0.25">
      <c r="A7" t="s">
        <v>4405</v>
      </c>
      <c r="B7" t="s">
        <v>346</v>
      </c>
      <c r="D7" t="s">
        <v>4411</v>
      </c>
    </row>
    <row r="8" spans="1:4" x14ac:dyDescent="0.25">
      <c r="B8" t="s">
        <v>4412</v>
      </c>
      <c r="D8" t="s">
        <v>4413</v>
      </c>
    </row>
    <row r="9" spans="1:4" x14ac:dyDescent="0.25">
      <c r="B9" t="s">
        <v>4414</v>
      </c>
      <c r="C9" t="s">
        <v>170</v>
      </c>
      <c r="D9" t="s">
        <v>4415</v>
      </c>
    </row>
    <row r="10" spans="1:4" x14ac:dyDescent="0.25">
      <c r="B10" t="s">
        <v>4416</v>
      </c>
      <c r="C10" t="s">
        <v>173</v>
      </c>
      <c r="D10" t="s">
        <v>4417</v>
      </c>
    </row>
    <row r="11" spans="1:4" x14ac:dyDescent="0.25">
      <c r="B11" t="s">
        <v>4418</v>
      </c>
      <c r="C11" t="s">
        <v>176</v>
      </c>
      <c r="D11" t="s">
        <v>4419</v>
      </c>
    </row>
    <row r="12" spans="1:4" x14ac:dyDescent="0.25">
      <c r="B12" t="s">
        <v>4420</v>
      </c>
      <c r="C12" t="s">
        <v>179</v>
      </c>
      <c r="D12" t="s">
        <v>4421</v>
      </c>
    </row>
    <row r="13" spans="1:4" x14ac:dyDescent="0.25">
      <c r="B13" t="s">
        <v>4422</v>
      </c>
      <c r="C13" t="s">
        <v>182</v>
      </c>
      <c r="D13" t="s">
        <v>4423</v>
      </c>
    </row>
    <row r="14" spans="1:4" x14ac:dyDescent="0.25">
      <c r="B14" t="s">
        <v>4424</v>
      </c>
      <c r="D14" t="s">
        <v>4425</v>
      </c>
    </row>
    <row r="15" spans="1:4" x14ac:dyDescent="0.25">
      <c r="B15" t="s">
        <v>4426</v>
      </c>
      <c r="C15" t="s">
        <v>187</v>
      </c>
      <c r="D15" t="s">
        <v>4427</v>
      </c>
    </row>
    <row r="16" spans="1:4" x14ac:dyDescent="0.25">
      <c r="B16" t="s">
        <v>4428</v>
      </c>
      <c r="C16" t="s">
        <v>190</v>
      </c>
      <c r="D16" t="s">
        <v>4429</v>
      </c>
    </row>
    <row r="17" spans="2:4" x14ac:dyDescent="0.25">
      <c r="B17" t="s">
        <v>2027</v>
      </c>
      <c r="C17" t="s">
        <v>193</v>
      </c>
      <c r="D17" t="s">
        <v>4430</v>
      </c>
    </row>
    <row r="18" spans="2:4" x14ac:dyDescent="0.25">
      <c r="B18" t="s">
        <v>4431</v>
      </c>
      <c r="C18" t="s">
        <v>196</v>
      </c>
      <c r="D18" t="s">
        <v>4432</v>
      </c>
    </row>
    <row r="19" spans="2:4" x14ac:dyDescent="0.25">
      <c r="B19" t="s">
        <v>4433</v>
      </c>
      <c r="C19" t="s">
        <v>199</v>
      </c>
      <c r="D19" t="s">
        <v>4434</v>
      </c>
    </row>
    <row r="20" spans="2:4" x14ac:dyDescent="0.25">
      <c r="B20" t="s">
        <v>4435</v>
      </c>
      <c r="C20" t="s">
        <v>202</v>
      </c>
      <c r="D20" t="s">
        <v>4436</v>
      </c>
    </row>
    <row r="21" spans="2:4" x14ac:dyDescent="0.25">
      <c r="B21" t="s">
        <v>4437</v>
      </c>
      <c r="C21" t="s">
        <v>205</v>
      </c>
      <c r="D21" t="s">
        <v>4438</v>
      </c>
    </row>
    <row r="22" spans="2:4" x14ac:dyDescent="0.25">
      <c r="B22" t="s">
        <v>4439</v>
      </c>
      <c r="C22" t="s">
        <v>208</v>
      </c>
      <c r="D22" t="s">
        <v>4440</v>
      </c>
    </row>
    <row r="23" spans="2:4" x14ac:dyDescent="0.25">
      <c r="B23" t="s">
        <v>4441</v>
      </c>
      <c r="D23" t="s">
        <v>4442</v>
      </c>
    </row>
    <row r="24" spans="2:4" x14ac:dyDescent="0.25">
      <c r="B24" t="s">
        <v>4443</v>
      </c>
      <c r="C24" t="s">
        <v>211</v>
      </c>
      <c r="D24" t="s">
        <v>4444</v>
      </c>
    </row>
    <row r="25" spans="2:4" x14ac:dyDescent="0.25">
      <c r="B25" t="s">
        <v>4445</v>
      </c>
      <c r="C25" t="s">
        <v>214</v>
      </c>
      <c r="D25" t="s">
        <v>4446</v>
      </c>
    </row>
    <row r="26" spans="2:4" x14ac:dyDescent="0.25">
      <c r="B26" t="s">
        <v>4447</v>
      </c>
      <c r="C26" t="s">
        <v>217</v>
      </c>
      <c r="D26" t="s">
        <v>4448</v>
      </c>
    </row>
    <row r="27" spans="2:4" x14ac:dyDescent="0.25">
      <c r="B27" t="s">
        <v>4449</v>
      </c>
      <c r="C27" t="s">
        <v>220</v>
      </c>
      <c r="D27" t="s">
        <v>4450</v>
      </c>
    </row>
    <row r="28" spans="2:4" x14ac:dyDescent="0.25">
      <c r="B28" t="s">
        <v>4451</v>
      </c>
      <c r="C28" t="s">
        <v>223</v>
      </c>
      <c r="D28" t="s">
        <v>4452</v>
      </c>
    </row>
    <row r="29" spans="2:4" x14ac:dyDescent="0.25">
      <c r="B29" t="s">
        <v>4453</v>
      </c>
      <c r="C29" t="s">
        <v>226</v>
      </c>
      <c r="D29" t="s">
        <v>4454</v>
      </c>
    </row>
    <row r="30" spans="2:4" x14ac:dyDescent="0.25">
      <c r="B30" t="s">
        <v>4455</v>
      </c>
      <c r="C30" t="s">
        <v>231</v>
      </c>
      <c r="D30" t="s">
        <v>4456</v>
      </c>
    </row>
    <row r="31" spans="2:4" x14ac:dyDescent="0.25">
      <c r="B31" t="s">
        <v>4457</v>
      </c>
      <c r="D31" t="s">
        <v>4458</v>
      </c>
    </row>
    <row r="32" spans="2:4" x14ac:dyDescent="0.25">
      <c r="B32" t="s">
        <v>4459</v>
      </c>
      <c r="C32" t="s">
        <v>236</v>
      </c>
      <c r="D32" t="s">
        <v>4460</v>
      </c>
    </row>
    <row r="33" spans="2:4" x14ac:dyDescent="0.25">
      <c r="B33" t="s">
        <v>4461</v>
      </c>
      <c r="C33" t="s">
        <v>239</v>
      </c>
      <c r="D33" t="s">
        <v>4462</v>
      </c>
    </row>
    <row r="34" spans="2:4" x14ac:dyDescent="0.25">
      <c r="B34" t="s">
        <v>4463</v>
      </c>
      <c r="C34" t="s">
        <v>242</v>
      </c>
      <c r="D34" t="s">
        <v>4464</v>
      </c>
    </row>
    <row r="35" spans="2:4" x14ac:dyDescent="0.25">
      <c r="B35" t="s">
        <v>4465</v>
      </c>
      <c r="C35" t="s">
        <v>405</v>
      </c>
      <c r="D35" t="s">
        <v>4466</v>
      </c>
    </row>
    <row r="36" spans="2:4" x14ac:dyDescent="0.25">
      <c r="B36" t="s">
        <v>4467</v>
      </c>
      <c r="C36" t="s">
        <v>408</v>
      </c>
      <c r="D36" t="s">
        <v>4468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s="3" t="s">
        <v>7573</v>
      </c>
      <c r="B2" s="3" t="s">
        <v>7574</v>
      </c>
      <c r="C2" s="3"/>
      <c r="D2" s="3" t="s">
        <v>7575</v>
      </c>
    </row>
    <row r="3" spans="1:4" x14ac:dyDescent="0.25">
      <c r="A3" s="3" t="s">
        <v>7576</v>
      </c>
      <c r="B3" s="3" t="s">
        <v>105</v>
      </c>
      <c r="C3" s="3"/>
      <c r="D3" s="3" t="s">
        <v>7577</v>
      </c>
    </row>
    <row r="4" spans="1:4" x14ac:dyDescent="0.25">
      <c r="A4" s="3" t="s">
        <v>7578</v>
      </c>
      <c r="B4" s="3" t="s">
        <v>7574</v>
      </c>
      <c r="C4" s="3"/>
      <c r="D4" s="3" t="s">
        <v>7579</v>
      </c>
    </row>
    <row r="5" spans="1:4" x14ac:dyDescent="0.25">
      <c r="A5" s="3"/>
      <c r="B5" s="3" t="s">
        <v>109</v>
      </c>
      <c r="C5" s="3"/>
      <c r="D5" s="3" t="s">
        <v>7580</v>
      </c>
    </row>
    <row r="6" spans="1:4" x14ac:dyDescent="0.25">
      <c r="A6" s="3"/>
      <c r="B6" s="3" t="s">
        <v>342</v>
      </c>
      <c r="C6" s="3"/>
      <c r="D6" s="3" t="s">
        <v>7581</v>
      </c>
    </row>
    <row r="7" spans="1:4" x14ac:dyDescent="0.25">
      <c r="A7" s="3"/>
      <c r="B7" s="3" t="s">
        <v>346</v>
      </c>
      <c r="C7" s="3"/>
      <c r="D7" s="3" t="s">
        <v>7582</v>
      </c>
    </row>
    <row r="8" spans="1:4" x14ac:dyDescent="0.25">
      <c r="A8" s="3"/>
      <c r="B8" s="3" t="s">
        <v>4469</v>
      </c>
      <c r="C8" s="3"/>
      <c r="D8" s="3" t="s">
        <v>7583</v>
      </c>
    </row>
    <row r="9" spans="1:4" x14ac:dyDescent="0.25">
      <c r="A9" s="3"/>
      <c r="B9" s="3" t="s">
        <v>4470</v>
      </c>
      <c r="C9" s="3" t="s">
        <v>170</v>
      </c>
      <c r="D9" s="3" t="s">
        <v>7584</v>
      </c>
    </row>
    <row r="10" spans="1:4" x14ac:dyDescent="0.25">
      <c r="A10" s="3"/>
      <c r="B10" s="3" t="s">
        <v>4471</v>
      </c>
      <c r="C10" s="3" t="s">
        <v>173</v>
      </c>
      <c r="D10" s="3" t="s">
        <v>7585</v>
      </c>
    </row>
    <row r="11" spans="1:4" x14ac:dyDescent="0.25">
      <c r="A11" s="3"/>
      <c r="B11" s="3" t="s">
        <v>4472</v>
      </c>
      <c r="C11" s="3" t="s">
        <v>176</v>
      </c>
      <c r="D11" s="3" t="s">
        <v>7586</v>
      </c>
    </row>
    <row r="12" spans="1:4" x14ac:dyDescent="0.25">
      <c r="A12" s="3"/>
      <c r="B12" s="3" t="s">
        <v>4473</v>
      </c>
      <c r="C12" s="3" t="s">
        <v>179</v>
      </c>
      <c r="D12" s="3" t="s">
        <v>7587</v>
      </c>
    </row>
    <row r="13" spans="1:4" x14ac:dyDescent="0.25">
      <c r="A13" s="3"/>
      <c r="B13" s="3" t="s">
        <v>4474</v>
      </c>
      <c r="C13" s="3" t="s">
        <v>182</v>
      </c>
      <c r="D13" s="3" t="s">
        <v>7588</v>
      </c>
    </row>
    <row r="14" spans="1:4" x14ac:dyDescent="0.25">
      <c r="A14" s="3"/>
      <c r="B14" s="3" t="s">
        <v>7589</v>
      </c>
      <c r="C14" s="3"/>
      <c r="D14" s="3" t="s">
        <v>7590</v>
      </c>
    </row>
    <row r="15" spans="1:4" x14ac:dyDescent="0.25">
      <c r="A15" s="3"/>
      <c r="B15" s="3" t="s">
        <v>4475</v>
      </c>
      <c r="C15" s="3" t="s">
        <v>187</v>
      </c>
      <c r="D15" s="3" t="s">
        <v>7591</v>
      </c>
    </row>
    <row r="16" spans="1:4" x14ac:dyDescent="0.25">
      <c r="A16" s="3"/>
      <c r="B16" s="3" t="s">
        <v>4476</v>
      </c>
      <c r="C16" s="3" t="s">
        <v>190</v>
      </c>
      <c r="D16" s="3" t="s">
        <v>7592</v>
      </c>
    </row>
    <row r="17" spans="2:4" x14ac:dyDescent="0.25">
      <c r="B17" s="3" t="s">
        <v>4477</v>
      </c>
      <c r="C17" s="3" t="s">
        <v>193</v>
      </c>
      <c r="D17" s="3" t="s">
        <v>7593</v>
      </c>
    </row>
    <row r="18" spans="2:4" x14ac:dyDescent="0.25">
      <c r="B18" s="3" t="s">
        <v>7594</v>
      </c>
      <c r="C18" s="3" t="s">
        <v>196</v>
      </c>
      <c r="D18" s="3" t="s">
        <v>7595</v>
      </c>
    </row>
    <row r="19" spans="2:4" x14ac:dyDescent="0.25">
      <c r="B19" s="3" t="s">
        <v>4478</v>
      </c>
      <c r="C19" s="3"/>
      <c r="D19" s="3" t="s">
        <v>7596</v>
      </c>
    </row>
    <row r="20" spans="2:4" x14ac:dyDescent="0.25">
      <c r="B20" s="3" t="s">
        <v>4479</v>
      </c>
      <c r="C20" s="3" t="s">
        <v>199</v>
      </c>
      <c r="D20" s="3" t="s">
        <v>7597</v>
      </c>
    </row>
    <row r="21" spans="2:4" x14ac:dyDescent="0.25">
      <c r="B21" s="3" t="s">
        <v>4480</v>
      </c>
      <c r="C21" s="3" t="s">
        <v>202</v>
      </c>
      <c r="D21" s="3" t="s">
        <v>7598</v>
      </c>
    </row>
    <row r="22" spans="2:4" x14ac:dyDescent="0.25">
      <c r="B22" s="3" t="s">
        <v>4481</v>
      </c>
      <c r="C22" s="3" t="s">
        <v>205</v>
      </c>
      <c r="D22" s="3" t="s">
        <v>7599</v>
      </c>
    </row>
    <row r="23" spans="2:4" x14ac:dyDescent="0.25">
      <c r="B23" s="3" t="s">
        <v>4482</v>
      </c>
      <c r="C23" s="3" t="s">
        <v>208</v>
      </c>
      <c r="D23" s="3" t="s">
        <v>7600</v>
      </c>
    </row>
    <row r="24" spans="2:4" x14ac:dyDescent="0.25">
      <c r="B24" s="3" t="s">
        <v>4483</v>
      </c>
      <c r="C24" s="3" t="s">
        <v>211</v>
      </c>
      <c r="D24" s="3" t="s">
        <v>7601</v>
      </c>
    </row>
    <row r="25" spans="2:4" x14ac:dyDescent="0.25">
      <c r="B25" s="3" t="s">
        <v>7602</v>
      </c>
      <c r="C25" s="3" t="s">
        <v>214</v>
      </c>
      <c r="D25" s="3" t="s">
        <v>7603</v>
      </c>
    </row>
    <row r="26" spans="2:4" x14ac:dyDescent="0.25">
      <c r="B26" s="3" t="s">
        <v>4484</v>
      </c>
      <c r="C26" s="3"/>
      <c r="D26" s="3" t="s">
        <v>7604</v>
      </c>
    </row>
    <row r="27" spans="2:4" x14ac:dyDescent="0.25">
      <c r="B27" s="3" t="s">
        <v>4485</v>
      </c>
      <c r="C27" s="3" t="s">
        <v>217</v>
      </c>
      <c r="D27" s="3" t="s">
        <v>7605</v>
      </c>
    </row>
    <row r="28" spans="2:4" x14ac:dyDescent="0.25">
      <c r="B28" s="3" t="s">
        <v>4486</v>
      </c>
      <c r="C28" s="3" t="s">
        <v>220</v>
      </c>
      <c r="D28" s="3" t="s">
        <v>7606</v>
      </c>
    </row>
    <row r="29" spans="2:4" x14ac:dyDescent="0.25">
      <c r="B29" s="3" t="s">
        <v>4487</v>
      </c>
      <c r="C29" s="3" t="s">
        <v>223</v>
      </c>
      <c r="D29" s="3" t="s">
        <v>7607</v>
      </c>
    </row>
    <row r="30" spans="2:4" x14ac:dyDescent="0.25">
      <c r="B30" s="3" t="s">
        <v>4488</v>
      </c>
      <c r="C30" s="3" t="s">
        <v>226</v>
      </c>
      <c r="D30" s="3" t="s">
        <v>7608</v>
      </c>
    </row>
    <row r="31" spans="2:4" x14ac:dyDescent="0.25">
      <c r="B31" s="3" t="s">
        <v>4489</v>
      </c>
      <c r="C31" s="3" t="s">
        <v>231</v>
      </c>
      <c r="D31" s="3" t="s">
        <v>7609</v>
      </c>
    </row>
    <row r="32" spans="2:4" x14ac:dyDescent="0.25">
      <c r="B32" s="3" t="s">
        <v>7610</v>
      </c>
      <c r="C32" s="3" t="s">
        <v>236</v>
      </c>
      <c r="D32" s="3" t="s">
        <v>7611</v>
      </c>
    </row>
    <row r="33" spans="2:4" x14ac:dyDescent="0.25">
      <c r="B33" s="3" t="s">
        <v>4490</v>
      </c>
      <c r="C33" s="3" t="s">
        <v>239</v>
      </c>
      <c r="D33" s="3" t="s">
        <v>7612</v>
      </c>
    </row>
    <row r="34" spans="2:4" x14ac:dyDescent="0.25">
      <c r="B34" s="3" t="s">
        <v>7613</v>
      </c>
      <c r="C34" s="3" t="s">
        <v>242</v>
      </c>
      <c r="D34" s="3" t="s">
        <v>7614</v>
      </c>
    </row>
    <row r="35" spans="2:4" x14ac:dyDescent="0.25">
      <c r="B35" s="3" t="s">
        <v>4491</v>
      </c>
      <c r="C35" s="3" t="s">
        <v>405</v>
      </c>
      <c r="D35" s="3" t="s">
        <v>7615</v>
      </c>
    </row>
    <row r="36" spans="2:4" x14ac:dyDescent="0.25">
      <c r="B36" s="3" t="s">
        <v>4492</v>
      </c>
      <c r="C36" s="3" t="s">
        <v>408</v>
      </c>
      <c r="D36" s="3" t="s">
        <v>7616</v>
      </c>
    </row>
    <row r="37" spans="2:4" x14ac:dyDescent="0.25">
      <c r="B37" s="3" t="s">
        <v>4493</v>
      </c>
      <c r="C37" s="3" t="s">
        <v>411</v>
      </c>
      <c r="D37" s="3" t="s">
        <v>7617</v>
      </c>
    </row>
    <row r="38" spans="2:4" x14ac:dyDescent="0.25">
      <c r="B38" s="3" t="s">
        <v>4494</v>
      </c>
      <c r="C38" s="3" t="s">
        <v>414</v>
      </c>
      <c r="D38" s="3" t="s">
        <v>7618</v>
      </c>
    </row>
    <row r="39" spans="2:4" x14ac:dyDescent="0.25">
      <c r="B39" s="3" t="s">
        <v>7619</v>
      </c>
      <c r="C39" s="3" t="s">
        <v>417</v>
      </c>
      <c r="D39" s="3" t="s">
        <v>7620</v>
      </c>
    </row>
    <row r="40" spans="2:4" x14ac:dyDescent="0.25">
      <c r="B40" s="3" t="s">
        <v>4495</v>
      </c>
      <c r="C40" s="3" t="s">
        <v>420</v>
      </c>
      <c r="D40" s="3" t="s">
        <v>7621</v>
      </c>
    </row>
    <row r="41" spans="2:4" x14ac:dyDescent="0.25">
      <c r="B41" s="3" t="s">
        <v>4496</v>
      </c>
      <c r="C41" s="3" t="s">
        <v>423</v>
      </c>
      <c r="D41" s="3" t="s">
        <v>7622</v>
      </c>
    </row>
    <row r="42" spans="2:4" x14ac:dyDescent="0.25">
      <c r="B42" s="3" t="s">
        <v>4497</v>
      </c>
      <c r="C42" s="3" t="s">
        <v>426</v>
      </c>
      <c r="D42" s="3" t="s">
        <v>7623</v>
      </c>
    </row>
    <row r="43" spans="2:4" x14ac:dyDescent="0.25">
      <c r="B43" s="3" t="s">
        <v>4498</v>
      </c>
      <c r="C43" s="3" t="s">
        <v>429</v>
      </c>
      <c r="D43" s="3" t="s">
        <v>7624</v>
      </c>
    </row>
    <row r="44" spans="2:4" x14ac:dyDescent="0.25">
      <c r="B44" s="3" t="s">
        <v>4499</v>
      </c>
      <c r="C44" s="3" t="s">
        <v>432</v>
      </c>
      <c r="D44" s="3" t="s">
        <v>7625</v>
      </c>
    </row>
    <row r="45" spans="2:4" x14ac:dyDescent="0.25">
      <c r="B45" s="3" t="s">
        <v>4500</v>
      </c>
      <c r="C45" s="3" t="s">
        <v>435</v>
      </c>
      <c r="D45" s="3" t="s">
        <v>7626</v>
      </c>
    </row>
    <row r="46" spans="2:4" x14ac:dyDescent="0.25">
      <c r="B46" s="3" t="s">
        <v>4501</v>
      </c>
      <c r="C46" s="3" t="s">
        <v>438</v>
      </c>
      <c r="D46" s="3" t="s">
        <v>7627</v>
      </c>
    </row>
    <row r="47" spans="2:4" x14ac:dyDescent="0.25">
      <c r="B47" s="3" t="s">
        <v>7628</v>
      </c>
      <c r="C47" s="3"/>
      <c r="D47" s="3" t="s">
        <v>7629</v>
      </c>
    </row>
    <row r="48" spans="2:4" x14ac:dyDescent="0.25">
      <c r="B48" s="3" t="s">
        <v>2185</v>
      </c>
      <c r="C48" s="3" t="s">
        <v>441</v>
      </c>
      <c r="D48" s="3" t="s">
        <v>7630</v>
      </c>
    </row>
    <row r="49" spans="2:4" x14ac:dyDescent="0.25">
      <c r="B49" s="3" t="s">
        <v>7631</v>
      </c>
      <c r="C49" s="3" t="s">
        <v>444</v>
      </c>
      <c r="D49" s="3" t="s">
        <v>7632</v>
      </c>
    </row>
    <row r="50" spans="2:4" x14ac:dyDescent="0.25">
      <c r="B50" s="3" t="s">
        <v>7633</v>
      </c>
      <c r="C50" s="3" t="s">
        <v>447</v>
      </c>
      <c r="D50" s="3" t="s">
        <v>7634</v>
      </c>
    </row>
    <row r="51" spans="2:4" x14ac:dyDescent="0.25">
      <c r="B51" s="3" t="s">
        <v>7635</v>
      </c>
      <c r="C51" s="3" t="s">
        <v>450</v>
      </c>
      <c r="D51" s="3" t="s">
        <v>7636</v>
      </c>
    </row>
    <row r="52" spans="2:4" x14ac:dyDescent="0.25">
      <c r="B52" s="3" t="s">
        <v>4502</v>
      </c>
      <c r="C52" s="3" t="s">
        <v>453</v>
      </c>
      <c r="D52" s="3" t="s">
        <v>7637</v>
      </c>
    </row>
    <row r="53" spans="2:4" x14ac:dyDescent="0.25">
      <c r="B53" s="3" t="s">
        <v>7638</v>
      </c>
      <c r="C53" s="3" t="s">
        <v>456</v>
      </c>
      <c r="D53" s="3" t="s">
        <v>7639</v>
      </c>
    </row>
    <row r="54" spans="2:4" x14ac:dyDescent="0.25">
      <c r="B54" s="3" t="s">
        <v>7640</v>
      </c>
      <c r="C54" s="3" t="s">
        <v>461</v>
      </c>
      <c r="D54" s="3" t="s">
        <v>7641</v>
      </c>
    </row>
    <row r="55" spans="2:4" x14ac:dyDescent="0.25">
      <c r="B55" s="3" t="s">
        <v>7642</v>
      </c>
      <c r="C55" s="3"/>
      <c r="D55" s="3" t="s">
        <v>7643</v>
      </c>
    </row>
    <row r="56" spans="2:4" x14ac:dyDescent="0.25">
      <c r="B56" s="3" t="s">
        <v>7644</v>
      </c>
      <c r="C56" s="3" t="s">
        <v>464</v>
      </c>
      <c r="D56" s="3" t="s">
        <v>7645</v>
      </c>
    </row>
    <row r="57" spans="2:4" x14ac:dyDescent="0.25">
      <c r="B57" s="3" t="s">
        <v>4503</v>
      </c>
      <c r="C57" s="3" t="s">
        <v>467</v>
      </c>
      <c r="D57" s="3" t="s">
        <v>7646</v>
      </c>
    </row>
    <row r="58" spans="2:4" x14ac:dyDescent="0.25">
      <c r="B58" s="3" t="s">
        <v>7647</v>
      </c>
      <c r="C58" s="3" t="s">
        <v>470</v>
      </c>
      <c r="D58" s="3" t="s">
        <v>7648</v>
      </c>
    </row>
    <row r="59" spans="2:4" x14ac:dyDescent="0.25">
      <c r="B59" s="3" t="s">
        <v>4505</v>
      </c>
      <c r="C59" s="3" t="s">
        <v>473</v>
      </c>
      <c r="D59" s="3" t="s">
        <v>7649</v>
      </c>
    </row>
    <row r="60" spans="2:4" x14ac:dyDescent="0.25">
      <c r="B60" s="3" t="s">
        <v>7650</v>
      </c>
      <c r="C60" s="3" t="s">
        <v>476</v>
      </c>
      <c r="D60" s="3" t="s">
        <v>7651</v>
      </c>
    </row>
    <row r="61" spans="2:4" x14ac:dyDescent="0.25">
      <c r="B61" s="3" t="s">
        <v>4504</v>
      </c>
      <c r="C61" s="3" t="s">
        <v>479</v>
      </c>
      <c r="D61" s="3" t="s">
        <v>7652</v>
      </c>
    </row>
    <row r="62" spans="2:4" x14ac:dyDescent="0.25">
      <c r="B62" s="3" t="s">
        <v>4506</v>
      </c>
      <c r="C62" s="3" t="s">
        <v>482</v>
      </c>
      <c r="D62" s="3" t="s">
        <v>7653</v>
      </c>
    </row>
    <row r="63" spans="2:4" x14ac:dyDescent="0.25">
      <c r="B63" s="3" t="s">
        <v>7654</v>
      </c>
      <c r="C63" s="3" t="s">
        <v>485</v>
      </c>
      <c r="D63" s="3" t="s">
        <v>7655</v>
      </c>
    </row>
    <row r="64" spans="2:4" x14ac:dyDescent="0.25">
      <c r="B64" s="3" t="s">
        <v>4507</v>
      </c>
      <c r="C64" s="3" t="s">
        <v>488</v>
      </c>
      <c r="D64" s="3" t="s">
        <v>7656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76</v>
      </c>
      <c r="B2" t="s">
        <v>77</v>
      </c>
      <c r="D2" t="s">
        <v>78</v>
      </c>
    </row>
    <row r="3" spans="1:4" x14ac:dyDescent="0.25">
      <c r="A3" t="s">
        <v>4508</v>
      </c>
      <c r="B3" t="s">
        <v>105</v>
      </c>
      <c r="D3" t="s">
        <v>4510</v>
      </c>
    </row>
    <row r="4" spans="1:4" x14ac:dyDescent="0.25">
      <c r="A4" t="s">
        <v>4509</v>
      </c>
      <c r="B4" t="s">
        <v>4511</v>
      </c>
      <c r="D4" t="s">
        <v>4512</v>
      </c>
    </row>
    <row r="5" spans="1:4" x14ac:dyDescent="0.25">
      <c r="B5" t="s">
        <v>115</v>
      </c>
      <c r="D5" t="s">
        <v>4513</v>
      </c>
    </row>
    <row r="6" spans="1:4" x14ac:dyDescent="0.25">
      <c r="B6" t="s">
        <v>3677</v>
      </c>
      <c r="D6" t="s">
        <v>4514</v>
      </c>
    </row>
    <row r="7" spans="1:4" x14ac:dyDescent="0.25">
      <c r="B7" t="s">
        <v>4515</v>
      </c>
      <c r="D7" t="s">
        <v>4516</v>
      </c>
    </row>
    <row r="8" spans="1:4" x14ac:dyDescent="0.25">
      <c r="B8" t="s">
        <v>4517</v>
      </c>
      <c r="D8" t="s">
        <v>4518</v>
      </c>
    </row>
    <row r="9" spans="1:4" x14ac:dyDescent="0.25">
      <c r="B9" t="s">
        <v>4519</v>
      </c>
      <c r="D9" t="s">
        <v>4520</v>
      </c>
    </row>
    <row r="10" spans="1:4" x14ac:dyDescent="0.25">
      <c r="B10" t="s">
        <v>4521</v>
      </c>
      <c r="D10" t="s">
        <v>4522</v>
      </c>
    </row>
    <row r="11" spans="1:4" x14ac:dyDescent="0.25">
      <c r="B11" t="s">
        <v>4523</v>
      </c>
      <c r="D11" t="s">
        <v>4524</v>
      </c>
    </row>
    <row r="12" spans="1:4" x14ac:dyDescent="0.25">
      <c r="B12" t="s">
        <v>4525</v>
      </c>
      <c r="D12" t="s">
        <v>4526</v>
      </c>
    </row>
    <row r="13" spans="1:4" x14ac:dyDescent="0.25">
      <c r="B13" t="s">
        <v>4527</v>
      </c>
      <c r="D13" t="s">
        <v>4528</v>
      </c>
    </row>
    <row r="14" spans="1:4" x14ac:dyDescent="0.25">
      <c r="B14" t="s">
        <v>4529</v>
      </c>
      <c r="D14" t="s">
        <v>4530</v>
      </c>
    </row>
    <row r="15" spans="1:4" x14ac:dyDescent="0.25">
      <c r="B15" t="s">
        <v>4531</v>
      </c>
      <c r="D15" t="s">
        <v>4532</v>
      </c>
    </row>
    <row r="16" spans="1:4" x14ac:dyDescent="0.25">
      <c r="B16" t="s">
        <v>4533</v>
      </c>
      <c r="D16" t="s">
        <v>4534</v>
      </c>
    </row>
    <row r="17" spans="2:4" x14ac:dyDescent="0.25">
      <c r="B17" t="s">
        <v>4535</v>
      </c>
      <c r="D17" t="s">
        <v>4536</v>
      </c>
    </row>
    <row r="18" spans="2:4" x14ac:dyDescent="0.25">
      <c r="B18" t="s">
        <v>4537</v>
      </c>
      <c r="D18" t="s">
        <v>4538</v>
      </c>
    </row>
    <row r="19" spans="2:4" x14ac:dyDescent="0.25">
      <c r="B19" t="s">
        <v>4539</v>
      </c>
      <c r="D19" t="s">
        <v>4540</v>
      </c>
    </row>
    <row r="20" spans="2:4" x14ac:dyDescent="0.25">
      <c r="B20" t="s">
        <v>4541</v>
      </c>
      <c r="D20" t="s">
        <v>4542</v>
      </c>
    </row>
    <row r="21" spans="2:4" x14ac:dyDescent="0.25">
      <c r="B21" t="s">
        <v>4543</v>
      </c>
      <c r="D21" t="s">
        <v>4544</v>
      </c>
    </row>
    <row r="22" spans="2:4" x14ac:dyDescent="0.25">
      <c r="B22" t="s">
        <v>4545</v>
      </c>
      <c r="D22" t="s">
        <v>4546</v>
      </c>
    </row>
    <row r="23" spans="2:4" x14ac:dyDescent="0.25">
      <c r="B23" t="s">
        <v>4547</v>
      </c>
      <c r="D23" t="s">
        <v>4548</v>
      </c>
    </row>
    <row r="24" spans="2:4" x14ac:dyDescent="0.25">
      <c r="B24" t="s">
        <v>4549</v>
      </c>
      <c r="D24" t="s">
        <v>4550</v>
      </c>
    </row>
    <row r="25" spans="2:4" x14ac:dyDescent="0.25">
      <c r="B25" t="s">
        <v>4551</v>
      </c>
      <c r="D25" t="s">
        <v>4552</v>
      </c>
    </row>
    <row r="26" spans="2:4" x14ac:dyDescent="0.25">
      <c r="B26" t="s">
        <v>4553</v>
      </c>
      <c r="D26" t="s">
        <v>4554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17"/>
  <sheetViews>
    <sheetView workbookViewId="0">
      <selection sqref="A1:D117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7402</v>
      </c>
      <c r="B2" t="s">
        <v>7403</v>
      </c>
      <c r="D2" t="s">
        <v>7404</v>
      </c>
    </row>
    <row r="3" spans="1:4" x14ac:dyDescent="0.25">
      <c r="A3" t="s">
        <v>4555</v>
      </c>
      <c r="B3" t="s">
        <v>105</v>
      </c>
      <c r="D3" t="s">
        <v>7405</v>
      </c>
    </row>
    <row r="4" spans="1:4" x14ac:dyDescent="0.25">
      <c r="A4" t="s">
        <v>7406</v>
      </c>
      <c r="B4" t="s">
        <v>4511</v>
      </c>
      <c r="D4" t="s">
        <v>7407</v>
      </c>
    </row>
    <row r="5" spans="1:4" x14ac:dyDescent="0.25">
      <c r="A5" t="s">
        <v>79</v>
      </c>
      <c r="B5" t="s">
        <v>115</v>
      </c>
      <c r="D5" t="s">
        <v>7408</v>
      </c>
    </row>
    <row r="6" spans="1:4" x14ac:dyDescent="0.25">
      <c r="B6" t="s">
        <v>346</v>
      </c>
      <c r="D6" t="s">
        <v>7409</v>
      </c>
    </row>
    <row r="7" spans="1:4" x14ac:dyDescent="0.25">
      <c r="B7" t="s">
        <v>2933</v>
      </c>
      <c r="D7" t="s">
        <v>7410</v>
      </c>
    </row>
    <row r="8" spans="1:4" x14ac:dyDescent="0.25">
      <c r="B8" t="s">
        <v>7411</v>
      </c>
      <c r="D8" t="s">
        <v>7412</v>
      </c>
    </row>
    <row r="9" spans="1:4" x14ac:dyDescent="0.25">
      <c r="B9" t="s">
        <v>4556</v>
      </c>
      <c r="D9" t="s">
        <v>7413</v>
      </c>
    </row>
    <row r="10" spans="1:4" x14ac:dyDescent="0.25">
      <c r="B10" t="s">
        <v>4557</v>
      </c>
      <c r="C10" t="s">
        <v>170</v>
      </c>
      <c r="D10" t="s">
        <v>7414</v>
      </c>
    </row>
    <row r="11" spans="1:4" x14ac:dyDescent="0.25">
      <c r="B11" t="s">
        <v>2029</v>
      </c>
      <c r="C11" t="s">
        <v>7415</v>
      </c>
      <c r="D11" t="s">
        <v>7416</v>
      </c>
    </row>
    <row r="12" spans="1:4" x14ac:dyDescent="0.25">
      <c r="B12" t="s">
        <v>4558</v>
      </c>
      <c r="C12" t="s">
        <v>7417</v>
      </c>
      <c r="D12" t="s">
        <v>7418</v>
      </c>
    </row>
    <row r="13" spans="1:4" x14ac:dyDescent="0.25">
      <c r="B13" t="s">
        <v>4559</v>
      </c>
      <c r="C13" t="s">
        <v>7419</v>
      </c>
      <c r="D13" t="s">
        <v>7420</v>
      </c>
    </row>
    <row r="14" spans="1:4" x14ac:dyDescent="0.25">
      <c r="B14" t="s">
        <v>4560</v>
      </c>
      <c r="C14" t="s">
        <v>182</v>
      </c>
      <c r="D14" t="s">
        <v>7421</v>
      </c>
    </row>
    <row r="15" spans="1:4" x14ac:dyDescent="0.25">
      <c r="B15" t="s">
        <v>4561</v>
      </c>
      <c r="C15" t="s">
        <v>7422</v>
      </c>
      <c r="D15" t="s">
        <v>7423</v>
      </c>
    </row>
    <row r="16" spans="1:4" x14ac:dyDescent="0.25">
      <c r="B16" t="s">
        <v>7424</v>
      </c>
      <c r="D16" t="s">
        <v>7425</v>
      </c>
    </row>
    <row r="17" spans="2:4" x14ac:dyDescent="0.25">
      <c r="B17" t="s">
        <v>4563</v>
      </c>
      <c r="C17" t="s">
        <v>190</v>
      </c>
      <c r="D17" t="s">
        <v>7426</v>
      </c>
    </row>
    <row r="18" spans="2:4" x14ac:dyDescent="0.25">
      <c r="B18" t="s">
        <v>1884</v>
      </c>
      <c r="C18" t="s">
        <v>193</v>
      </c>
      <c r="D18" t="s">
        <v>7427</v>
      </c>
    </row>
    <row r="19" spans="2:4" x14ac:dyDescent="0.25">
      <c r="B19" t="s">
        <v>4564</v>
      </c>
      <c r="C19" t="s">
        <v>7428</v>
      </c>
      <c r="D19" t="s">
        <v>7429</v>
      </c>
    </row>
    <row r="20" spans="2:4" x14ac:dyDescent="0.25">
      <c r="B20" t="s">
        <v>7430</v>
      </c>
      <c r="C20" t="s">
        <v>199</v>
      </c>
      <c r="D20" t="s">
        <v>7431</v>
      </c>
    </row>
    <row r="21" spans="2:4" x14ac:dyDescent="0.25">
      <c r="B21" t="s">
        <v>4566</v>
      </c>
      <c r="C21" t="s">
        <v>202</v>
      </c>
      <c r="D21" t="s">
        <v>7432</v>
      </c>
    </row>
    <row r="22" spans="2:4" x14ac:dyDescent="0.25">
      <c r="B22" t="s">
        <v>4567</v>
      </c>
      <c r="C22" t="s">
        <v>205</v>
      </c>
      <c r="D22" t="s">
        <v>7433</v>
      </c>
    </row>
    <row r="23" spans="2:4" x14ac:dyDescent="0.25">
      <c r="B23" t="s">
        <v>4568</v>
      </c>
      <c r="C23" t="s">
        <v>208</v>
      </c>
      <c r="D23" t="s">
        <v>7434</v>
      </c>
    </row>
    <row r="24" spans="2:4" x14ac:dyDescent="0.25">
      <c r="B24" t="s">
        <v>4569</v>
      </c>
      <c r="C24" t="s">
        <v>7435</v>
      </c>
      <c r="D24" t="s">
        <v>7436</v>
      </c>
    </row>
    <row r="25" spans="2:4" x14ac:dyDescent="0.25">
      <c r="B25" t="s">
        <v>7437</v>
      </c>
      <c r="D25" t="s">
        <v>7438</v>
      </c>
    </row>
    <row r="26" spans="2:4" x14ac:dyDescent="0.25">
      <c r="B26" t="s">
        <v>1185</v>
      </c>
      <c r="C26" t="s">
        <v>214</v>
      </c>
      <c r="D26" t="s">
        <v>7439</v>
      </c>
    </row>
    <row r="27" spans="2:4" x14ac:dyDescent="0.25">
      <c r="B27" t="s">
        <v>4571</v>
      </c>
      <c r="C27" t="s">
        <v>217</v>
      </c>
      <c r="D27" t="s">
        <v>7440</v>
      </c>
    </row>
    <row r="28" spans="2:4" x14ac:dyDescent="0.25">
      <c r="B28" t="s">
        <v>4572</v>
      </c>
      <c r="C28" t="s">
        <v>7441</v>
      </c>
      <c r="D28" t="s">
        <v>7442</v>
      </c>
    </row>
    <row r="29" spans="2:4" x14ac:dyDescent="0.25">
      <c r="B29" t="s">
        <v>4573</v>
      </c>
      <c r="C29" t="s">
        <v>7443</v>
      </c>
      <c r="D29" t="s">
        <v>7444</v>
      </c>
    </row>
    <row r="30" spans="2:4" x14ac:dyDescent="0.25">
      <c r="B30" t="s">
        <v>4574</v>
      </c>
      <c r="C30" t="s">
        <v>7445</v>
      </c>
      <c r="D30" t="s">
        <v>7446</v>
      </c>
    </row>
    <row r="31" spans="2:4" x14ac:dyDescent="0.25">
      <c r="B31" t="s">
        <v>7447</v>
      </c>
      <c r="D31" t="s">
        <v>7448</v>
      </c>
    </row>
    <row r="32" spans="2:4" x14ac:dyDescent="0.25">
      <c r="B32" t="s">
        <v>4575</v>
      </c>
      <c r="D32" t="s">
        <v>7449</v>
      </c>
    </row>
    <row r="33" spans="2:4" x14ac:dyDescent="0.25">
      <c r="B33" t="s">
        <v>4576</v>
      </c>
      <c r="C33" t="s">
        <v>231</v>
      </c>
      <c r="D33" t="s">
        <v>7450</v>
      </c>
    </row>
    <row r="34" spans="2:4" x14ac:dyDescent="0.25">
      <c r="B34" t="s">
        <v>4577</v>
      </c>
      <c r="C34" t="s">
        <v>236</v>
      </c>
      <c r="D34" t="s">
        <v>7451</v>
      </c>
    </row>
    <row r="35" spans="2:4" x14ac:dyDescent="0.25">
      <c r="B35" t="s">
        <v>4578</v>
      </c>
      <c r="C35" t="s">
        <v>239</v>
      </c>
      <c r="D35" t="s">
        <v>7452</v>
      </c>
    </row>
    <row r="36" spans="2:4" x14ac:dyDescent="0.25">
      <c r="B36" t="s">
        <v>4744</v>
      </c>
      <c r="C36" t="s">
        <v>242</v>
      </c>
      <c r="D36" t="s">
        <v>7453</v>
      </c>
    </row>
    <row r="37" spans="2:4" x14ac:dyDescent="0.25">
      <c r="B37" t="s">
        <v>4579</v>
      </c>
      <c r="C37" t="s">
        <v>405</v>
      </c>
      <c r="D37" t="s">
        <v>7454</v>
      </c>
    </row>
    <row r="38" spans="2:4" x14ac:dyDescent="0.25">
      <c r="B38" t="s">
        <v>4580</v>
      </c>
      <c r="C38" t="s">
        <v>408</v>
      </c>
      <c r="D38" t="s">
        <v>7455</v>
      </c>
    </row>
    <row r="39" spans="2:4" x14ac:dyDescent="0.25">
      <c r="B39" t="s">
        <v>4581</v>
      </c>
      <c r="C39" t="s">
        <v>411</v>
      </c>
      <c r="D39" t="s">
        <v>7456</v>
      </c>
    </row>
    <row r="40" spans="2:4" x14ac:dyDescent="0.25">
      <c r="B40" t="s">
        <v>4582</v>
      </c>
      <c r="C40" t="s">
        <v>414</v>
      </c>
      <c r="D40" t="s">
        <v>7457</v>
      </c>
    </row>
    <row r="41" spans="2:4" x14ac:dyDescent="0.25">
      <c r="B41" t="s">
        <v>4583</v>
      </c>
      <c r="C41" t="s">
        <v>7458</v>
      </c>
      <c r="D41" t="s">
        <v>7459</v>
      </c>
    </row>
    <row r="42" spans="2:4" x14ac:dyDescent="0.25">
      <c r="B42" t="s">
        <v>7460</v>
      </c>
      <c r="D42" t="s">
        <v>7461</v>
      </c>
    </row>
    <row r="43" spans="2:4" x14ac:dyDescent="0.25">
      <c r="B43" t="s">
        <v>4585</v>
      </c>
      <c r="C43" t="s">
        <v>420</v>
      </c>
      <c r="D43" t="s">
        <v>7462</v>
      </c>
    </row>
    <row r="44" spans="2:4" x14ac:dyDescent="0.25">
      <c r="B44" t="s">
        <v>4586</v>
      </c>
      <c r="C44" t="s">
        <v>7463</v>
      </c>
      <c r="D44" t="s">
        <v>7464</v>
      </c>
    </row>
    <row r="45" spans="2:4" x14ac:dyDescent="0.25">
      <c r="B45" t="s">
        <v>4587</v>
      </c>
      <c r="C45" t="s">
        <v>426</v>
      </c>
      <c r="D45" t="s">
        <v>7465</v>
      </c>
    </row>
    <row r="46" spans="2:4" x14ac:dyDescent="0.25">
      <c r="B46" t="s">
        <v>7466</v>
      </c>
      <c r="D46" t="s">
        <v>7467</v>
      </c>
    </row>
    <row r="47" spans="2:4" x14ac:dyDescent="0.25">
      <c r="B47" t="s">
        <v>7468</v>
      </c>
      <c r="C47" t="s">
        <v>429</v>
      </c>
      <c r="D47" t="s">
        <v>7469</v>
      </c>
    </row>
    <row r="48" spans="2:4" x14ac:dyDescent="0.25">
      <c r="B48" t="s">
        <v>4589</v>
      </c>
      <c r="C48" t="s">
        <v>432</v>
      </c>
      <c r="D48" t="s">
        <v>7470</v>
      </c>
    </row>
    <row r="49" spans="2:4" x14ac:dyDescent="0.25">
      <c r="B49" t="s">
        <v>4590</v>
      </c>
      <c r="C49" t="s">
        <v>7471</v>
      </c>
      <c r="D49" t="s">
        <v>7472</v>
      </c>
    </row>
    <row r="50" spans="2:4" x14ac:dyDescent="0.25">
      <c r="B50" t="s">
        <v>4591</v>
      </c>
      <c r="C50" t="s">
        <v>438</v>
      </c>
      <c r="D50" t="s">
        <v>7473</v>
      </c>
    </row>
    <row r="51" spans="2:4" x14ac:dyDescent="0.25">
      <c r="B51" t="s">
        <v>4592</v>
      </c>
      <c r="C51" t="s">
        <v>441</v>
      </c>
      <c r="D51" t="s">
        <v>7474</v>
      </c>
    </row>
    <row r="52" spans="2:4" x14ac:dyDescent="0.25">
      <c r="B52" t="s">
        <v>4593</v>
      </c>
      <c r="C52" t="s">
        <v>7475</v>
      </c>
      <c r="D52" t="s">
        <v>7476</v>
      </c>
    </row>
    <row r="53" spans="2:4" x14ac:dyDescent="0.25">
      <c r="B53" t="s">
        <v>4594</v>
      </c>
      <c r="C53" t="s">
        <v>447</v>
      </c>
      <c r="D53" t="s">
        <v>7477</v>
      </c>
    </row>
    <row r="54" spans="2:4" x14ac:dyDescent="0.25">
      <c r="B54" t="s">
        <v>4273</v>
      </c>
      <c r="C54" t="s">
        <v>7478</v>
      </c>
      <c r="D54" t="s">
        <v>7479</v>
      </c>
    </row>
    <row r="55" spans="2:4" x14ac:dyDescent="0.25">
      <c r="B55" t="s">
        <v>3999</v>
      </c>
      <c r="C55" t="s">
        <v>7480</v>
      </c>
      <c r="D55" t="s">
        <v>7481</v>
      </c>
    </row>
    <row r="56" spans="2:4" x14ac:dyDescent="0.25">
      <c r="B56" t="s">
        <v>4595</v>
      </c>
      <c r="C56" t="s">
        <v>7482</v>
      </c>
      <c r="D56" t="s">
        <v>7483</v>
      </c>
    </row>
    <row r="57" spans="2:4" x14ac:dyDescent="0.25">
      <c r="B57" t="s">
        <v>4768</v>
      </c>
      <c r="C57" t="s">
        <v>461</v>
      </c>
      <c r="D57" t="s">
        <v>7484</v>
      </c>
    </row>
    <row r="58" spans="2:4" x14ac:dyDescent="0.25">
      <c r="B58" t="s">
        <v>4596</v>
      </c>
      <c r="C58" t="s">
        <v>7485</v>
      </c>
      <c r="D58" t="s">
        <v>7486</v>
      </c>
    </row>
    <row r="59" spans="2:4" x14ac:dyDescent="0.25">
      <c r="B59" t="s">
        <v>4597</v>
      </c>
      <c r="C59" t="s">
        <v>467</v>
      </c>
      <c r="D59" t="s">
        <v>7487</v>
      </c>
    </row>
    <row r="60" spans="2:4" x14ac:dyDescent="0.25">
      <c r="B60" t="s">
        <v>7488</v>
      </c>
      <c r="D60" t="s">
        <v>7489</v>
      </c>
    </row>
    <row r="61" spans="2:4" x14ac:dyDescent="0.25">
      <c r="B61" t="s">
        <v>4598</v>
      </c>
      <c r="C61" t="s">
        <v>470</v>
      </c>
      <c r="D61" t="s">
        <v>7490</v>
      </c>
    </row>
    <row r="62" spans="2:4" x14ac:dyDescent="0.25">
      <c r="B62" t="s">
        <v>2956</v>
      </c>
      <c r="C62" t="s">
        <v>473</v>
      </c>
      <c r="D62" t="s">
        <v>7491</v>
      </c>
    </row>
    <row r="63" spans="2:4" x14ac:dyDescent="0.25">
      <c r="B63" t="s">
        <v>7492</v>
      </c>
      <c r="C63" t="s">
        <v>7493</v>
      </c>
      <c r="D63" t="s">
        <v>7494</v>
      </c>
    </row>
    <row r="64" spans="2:4" x14ac:dyDescent="0.25">
      <c r="B64" t="s">
        <v>4600</v>
      </c>
      <c r="C64" t="s">
        <v>479</v>
      </c>
      <c r="D64" t="s">
        <v>7495</v>
      </c>
    </row>
    <row r="65" spans="2:4" x14ac:dyDescent="0.25">
      <c r="B65" t="s">
        <v>4601</v>
      </c>
      <c r="C65" t="s">
        <v>482</v>
      </c>
      <c r="D65" t="s">
        <v>7496</v>
      </c>
    </row>
    <row r="66" spans="2:4" x14ac:dyDescent="0.25">
      <c r="B66" t="s">
        <v>4602</v>
      </c>
      <c r="C66" t="s">
        <v>7497</v>
      </c>
      <c r="D66" t="s">
        <v>7498</v>
      </c>
    </row>
    <row r="67" spans="2:4" x14ac:dyDescent="0.25">
      <c r="B67" t="s">
        <v>4603</v>
      </c>
      <c r="C67" t="s">
        <v>7499</v>
      </c>
      <c r="D67" t="s">
        <v>7500</v>
      </c>
    </row>
    <row r="68" spans="2:4" x14ac:dyDescent="0.25">
      <c r="B68" t="s">
        <v>4604</v>
      </c>
      <c r="C68" t="s">
        <v>7501</v>
      </c>
      <c r="D68" t="s">
        <v>7502</v>
      </c>
    </row>
    <row r="69" spans="2:4" x14ac:dyDescent="0.25">
      <c r="B69" t="s">
        <v>4605</v>
      </c>
      <c r="C69" t="s">
        <v>494</v>
      </c>
      <c r="D69" t="s">
        <v>7503</v>
      </c>
    </row>
    <row r="70" spans="2:4" x14ac:dyDescent="0.25">
      <c r="B70" t="s">
        <v>4606</v>
      </c>
      <c r="C70" t="s">
        <v>7504</v>
      </c>
      <c r="D70" t="s">
        <v>7505</v>
      </c>
    </row>
    <row r="71" spans="2:4" x14ac:dyDescent="0.25">
      <c r="B71" t="s">
        <v>4607</v>
      </c>
      <c r="C71" t="s">
        <v>500</v>
      </c>
      <c r="D71" t="s">
        <v>7506</v>
      </c>
    </row>
    <row r="72" spans="2:4" x14ac:dyDescent="0.25">
      <c r="B72" t="s">
        <v>4608</v>
      </c>
      <c r="C72" t="s">
        <v>503</v>
      </c>
      <c r="D72" t="s">
        <v>7507</v>
      </c>
    </row>
    <row r="73" spans="2:4" x14ac:dyDescent="0.25">
      <c r="B73" t="s">
        <v>4609</v>
      </c>
      <c r="C73" t="s">
        <v>7508</v>
      </c>
      <c r="D73" t="s">
        <v>7509</v>
      </c>
    </row>
    <row r="74" spans="2:4" x14ac:dyDescent="0.25">
      <c r="B74" t="s">
        <v>7510</v>
      </c>
      <c r="D74" t="s">
        <v>7511</v>
      </c>
    </row>
    <row r="75" spans="2:4" x14ac:dyDescent="0.25">
      <c r="B75" t="s">
        <v>4611</v>
      </c>
      <c r="C75" t="s">
        <v>509</v>
      </c>
      <c r="D75" t="s">
        <v>7512</v>
      </c>
    </row>
    <row r="76" spans="2:4" x14ac:dyDescent="0.25">
      <c r="B76" t="s">
        <v>4612</v>
      </c>
      <c r="C76" t="s">
        <v>7513</v>
      </c>
      <c r="D76" t="s">
        <v>7514</v>
      </c>
    </row>
    <row r="77" spans="2:4" x14ac:dyDescent="0.25">
      <c r="B77" t="s">
        <v>4613</v>
      </c>
      <c r="C77" t="s">
        <v>515</v>
      </c>
      <c r="D77" t="s">
        <v>7515</v>
      </c>
    </row>
    <row r="78" spans="2:4" x14ac:dyDescent="0.25">
      <c r="B78" t="s">
        <v>4614</v>
      </c>
      <c r="C78" t="s">
        <v>518</v>
      </c>
      <c r="D78" t="s">
        <v>7516</v>
      </c>
    </row>
    <row r="79" spans="2:4" x14ac:dyDescent="0.25">
      <c r="B79" t="s">
        <v>4615</v>
      </c>
      <c r="C79" t="s">
        <v>659</v>
      </c>
      <c r="D79" t="s">
        <v>7517</v>
      </c>
    </row>
    <row r="80" spans="2:4" x14ac:dyDescent="0.25">
      <c r="B80" t="s">
        <v>4616</v>
      </c>
      <c r="C80" t="s">
        <v>7518</v>
      </c>
      <c r="D80" t="s">
        <v>7519</v>
      </c>
    </row>
    <row r="81" spans="2:4" x14ac:dyDescent="0.25">
      <c r="B81" t="s">
        <v>7520</v>
      </c>
      <c r="D81" t="s">
        <v>7521</v>
      </c>
    </row>
    <row r="82" spans="2:4" x14ac:dyDescent="0.25">
      <c r="B82" t="s">
        <v>4618</v>
      </c>
      <c r="C82" t="s">
        <v>665</v>
      </c>
      <c r="D82" t="s">
        <v>7522</v>
      </c>
    </row>
    <row r="83" spans="2:4" x14ac:dyDescent="0.25">
      <c r="B83" t="s">
        <v>4619</v>
      </c>
      <c r="C83" t="s">
        <v>7523</v>
      </c>
      <c r="D83" t="s">
        <v>7524</v>
      </c>
    </row>
    <row r="84" spans="2:4" x14ac:dyDescent="0.25">
      <c r="B84" t="s">
        <v>4620</v>
      </c>
      <c r="C84" t="s">
        <v>671</v>
      </c>
      <c r="D84" t="s">
        <v>7525</v>
      </c>
    </row>
    <row r="85" spans="2:4" x14ac:dyDescent="0.25">
      <c r="B85" t="s">
        <v>4621</v>
      </c>
      <c r="C85" t="s">
        <v>674</v>
      </c>
      <c r="D85" t="s">
        <v>7526</v>
      </c>
    </row>
    <row r="86" spans="2:4" x14ac:dyDescent="0.25">
      <c r="B86" t="s">
        <v>4622</v>
      </c>
      <c r="C86" t="s">
        <v>7527</v>
      </c>
      <c r="D86" t="s">
        <v>7528</v>
      </c>
    </row>
    <row r="87" spans="2:4" x14ac:dyDescent="0.25">
      <c r="B87" t="s">
        <v>4800</v>
      </c>
      <c r="C87" t="s">
        <v>7529</v>
      </c>
      <c r="D87" t="s">
        <v>7530</v>
      </c>
    </row>
    <row r="88" spans="2:4" x14ac:dyDescent="0.25">
      <c r="B88" t="s">
        <v>4623</v>
      </c>
      <c r="C88" t="s">
        <v>7531</v>
      </c>
      <c r="D88" t="s">
        <v>7532</v>
      </c>
    </row>
    <row r="89" spans="2:4" x14ac:dyDescent="0.25">
      <c r="B89" t="s">
        <v>4624</v>
      </c>
      <c r="C89" t="s">
        <v>688</v>
      </c>
      <c r="D89" t="s">
        <v>7533</v>
      </c>
    </row>
    <row r="90" spans="2:4" x14ac:dyDescent="0.25">
      <c r="B90" t="s">
        <v>4625</v>
      </c>
      <c r="C90" t="s">
        <v>7534</v>
      </c>
      <c r="D90" t="s">
        <v>7535</v>
      </c>
    </row>
    <row r="91" spans="2:4" x14ac:dyDescent="0.25">
      <c r="B91" t="s">
        <v>7536</v>
      </c>
      <c r="D91" t="s">
        <v>7537</v>
      </c>
    </row>
    <row r="92" spans="2:4" x14ac:dyDescent="0.25">
      <c r="B92" t="s">
        <v>4627</v>
      </c>
      <c r="C92" t="s">
        <v>694</v>
      </c>
      <c r="D92" t="s">
        <v>7538</v>
      </c>
    </row>
    <row r="93" spans="2:4" x14ac:dyDescent="0.25">
      <c r="B93" t="s">
        <v>4628</v>
      </c>
      <c r="C93" t="s">
        <v>697</v>
      </c>
      <c r="D93" t="s">
        <v>7539</v>
      </c>
    </row>
    <row r="94" spans="2:4" x14ac:dyDescent="0.25">
      <c r="B94" t="s">
        <v>4629</v>
      </c>
      <c r="C94" t="s">
        <v>700</v>
      </c>
      <c r="D94" t="s">
        <v>7540</v>
      </c>
    </row>
    <row r="95" spans="2:4" x14ac:dyDescent="0.25">
      <c r="B95" t="s">
        <v>2068</v>
      </c>
      <c r="C95" t="s">
        <v>703</v>
      </c>
      <c r="D95" t="s">
        <v>7541</v>
      </c>
    </row>
    <row r="96" spans="2:4" x14ac:dyDescent="0.25">
      <c r="B96" t="s">
        <v>4630</v>
      </c>
      <c r="C96" t="s">
        <v>706</v>
      </c>
      <c r="D96" t="s">
        <v>7542</v>
      </c>
    </row>
    <row r="97" spans="2:4" x14ac:dyDescent="0.25">
      <c r="B97" t="s">
        <v>4631</v>
      </c>
      <c r="C97" t="s">
        <v>711</v>
      </c>
      <c r="D97" t="s">
        <v>7543</v>
      </c>
    </row>
    <row r="98" spans="2:4" x14ac:dyDescent="0.25">
      <c r="B98" t="s">
        <v>4632</v>
      </c>
      <c r="C98" t="s">
        <v>7544</v>
      </c>
      <c r="D98" t="s">
        <v>7545</v>
      </c>
    </row>
    <row r="99" spans="2:4" x14ac:dyDescent="0.25">
      <c r="B99" t="s">
        <v>4633</v>
      </c>
      <c r="C99" t="s">
        <v>717</v>
      </c>
      <c r="D99" t="s">
        <v>7546</v>
      </c>
    </row>
    <row r="100" spans="2:4" x14ac:dyDescent="0.25">
      <c r="B100" t="s">
        <v>4634</v>
      </c>
      <c r="C100" t="s">
        <v>720</v>
      </c>
      <c r="D100" t="s">
        <v>7547</v>
      </c>
    </row>
    <row r="101" spans="2:4" x14ac:dyDescent="0.25">
      <c r="B101" t="s">
        <v>7548</v>
      </c>
      <c r="D101" t="s">
        <v>7549</v>
      </c>
    </row>
    <row r="102" spans="2:4" x14ac:dyDescent="0.25">
      <c r="B102" t="s">
        <v>4636</v>
      </c>
      <c r="C102" t="s">
        <v>723</v>
      </c>
      <c r="D102" t="s">
        <v>7550</v>
      </c>
    </row>
    <row r="103" spans="2:4" x14ac:dyDescent="0.25">
      <c r="B103" t="s">
        <v>4637</v>
      </c>
      <c r="C103" t="s">
        <v>7551</v>
      </c>
      <c r="D103" t="s">
        <v>7552</v>
      </c>
    </row>
    <row r="104" spans="2:4" x14ac:dyDescent="0.25">
      <c r="B104" t="s">
        <v>4638</v>
      </c>
      <c r="C104" t="s">
        <v>729</v>
      </c>
      <c r="D104" t="s">
        <v>7553</v>
      </c>
    </row>
    <row r="105" spans="2:4" x14ac:dyDescent="0.25">
      <c r="B105" t="s">
        <v>4639</v>
      </c>
      <c r="C105" t="s">
        <v>7554</v>
      </c>
      <c r="D105" t="s">
        <v>7555</v>
      </c>
    </row>
    <row r="106" spans="2:4" x14ac:dyDescent="0.25">
      <c r="B106" t="s">
        <v>4640</v>
      </c>
      <c r="C106" t="s">
        <v>735</v>
      </c>
      <c r="D106" t="s">
        <v>7556</v>
      </c>
    </row>
    <row r="107" spans="2:4" x14ac:dyDescent="0.25">
      <c r="B107" t="s">
        <v>1849</v>
      </c>
      <c r="C107" t="s">
        <v>738</v>
      </c>
      <c r="D107" t="s">
        <v>7557</v>
      </c>
    </row>
    <row r="108" spans="2:4" x14ac:dyDescent="0.25">
      <c r="B108" t="s">
        <v>4823</v>
      </c>
      <c r="C108" t="s">
        <v>7558</v>
      </c>
      <c r="D108" t="s">
        <v>7559</v>
      </c>
    </row>
    <row r="109" spans="2:4" x14ac:dyDescent="0.25">
      <c r="B109" t="s">
        <v>4053</v>
      </c>
      <c r="C109" t="s">
        <v>744</v>
      </c>
      <c r="D109" t="s">
        <v>7560</v>
      </c>
    </row>
    <row r="110" spans="2:4" x14ac:dyDescent="0.25">
      <c r="B110" t="s">
        <v>1257</v>
      </c>
      <c r="C110" t="s">
        <v>749</v>
      </c>
      <c r="D110" t="s">
        <v>7561</v>
      </c>
    </row>
    <row r="111" spans="2:4" x14ac:dyDescent="0.25">
      <c r="B111" t="s">
        <v>7562</v>
      </c>
      <c r="D111" t="s">
        <v>7563</v>
      </c>
    </row>
    <row r="112" spans="2:4" x14ac:dyDescent="0.25">
      <c r="B112" t="s">
        <v>4642</v>
      </c>
      <c r="C112" t="s">
        <v>752</v>
      </c>
      <c r="D112" t="s">
        <v>7564</v>
      </c>
    </row>
    <row r="113" spans="2:4" x14ac:dyDescent="0.25">
      <c r="B113" t="s">
        <v>4643</v>
      </c>
      <c r="C113" t="s">
        <v>7565</v>
      </c>
      <c r="D113" t="s">
        <v>7566</v>
      </c>
    </row>
    <row r="114" spans="2:4" x14ac:dyDescent="0.25">
      <c r="B114" t="s">
        <v>2175</v>
      </c>
      <c r="C114" t="s">
        <v>7567</v>
      </c>
      <c r="D114" t="s">
        <v>7568</v>
      </c>
    </row>
    <row r="115" spans="2:4" x14ac:dyDescent="0.25">
      <c r="B115" t="s">
        <v>7569</v>
      </c>
      <c r="C115" t="s">
        <v>761</v>
      </c>
      <c r="D115" t="s">
        <v>7570</v>
      </c>
    </row>
    <row r="116" spans="2:4" x14ac:dyDescent="0.25">
      <c r="B116" t="s">
        <v>4833</v>
      </c>
      <c r="C116" t="s">
        <v>764</v>
      </c>
      <c r="D116" t="s">
        <v>7571</v>
      </c>
    </row>
    <row r="117" spans="2:4" x14ac:dyDescent="0.25">
      <c r="B117" t="s">
        <v>1968</v>
      </c>
      <c r="C117" t="s">
        <v>767</v>
      </c>
      <c r="D117" t="s">
        <v>7572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14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79</v>
      </c>
      <c r="B2" t="s">
        <v>80</v>
      </c>
      <c r="D2" t="s">
        <v>81</v>
      </c>
    </row>
    <row r="3" spans="1:4" x14ac:dyDescent="0.25">
      <c r="A3" t="s">
        <v>4644</v>
      </c>
      <c r="B3" t="s">
        <v>105</v>
      </c>
      <c r="D3" t="s">
        <v>4647</v>
      </c>
    </row>
    <row r="4" spans="1:4" x14ac:dyDescent="0.25">
      <c r="A4" t="s">
        <v>4645</v>
      </c>
      <c r="B4" t="s">
        <v>109</v>
      </c>
      <c r="D4" t="s">
        <v>4648</v>
      </c>
    </row>
    <row r="5" spans="1:4" x14ac:dyDescent="0.25">
      <c r="A5" t="s">
        <v>4646</v>
      </c>
      <c r="B5" t="s">
        <v>4649</v>
      </c>
      <c r="D5" t="s">
        <v>4650</v>
      </c>
    </row>
    <row r="6" spans="1:4" x14ac:dyDescent="0.25">
      <c r="B6" t="s">
        <v>4651</v>
      </c>
      <c r="D6" t="s">
        <v>4652</v>
      </c>
    </row>
    <row r="7" spans="1:4" x14ac:dyDescent="0.25">
      <c r="B7" t="s">
        <v>4653</v>
      </c>
      <c r="D7" t="s">
        <v>4654</v>
      </c>
    </row>
    <row r="8" spans="1:4" x14ac:dyDescent="0.25">
      <c r="B8" t="s">
        <v>4655</v>
      </c>
      <c r="D8" t="s">
        <v>4656</v>
      </c>
    </row>
    <row r="9" spans="1:4" x14ac:dyDescent="0.25">
      <c r="B9" t="s">
        <v>4657</v>
      </c>
      <c r="D9" t="s">
        <v>4658</v>
      </c>
    </row>
    <row r="10" spans="1:4" x14ac:dyDescent="0.25">
      <c r="B10" t="s">
        <v>4659</v>
      </c>
      <c r="C10" t="s">
        <v>170</v>
      </c>
      <c r="D10" t="s">
        <v>4660</v>
      </c>
    </row>
    <row r="11" spans="1:4" x14ac:dyDescent="0.25">
      <c r="B11" t="s">
        <v>4661</v>
      </c>
      <c r="C11" t="s">
        <v>173</v>
      </c>
      <c r="D11" t="s">
        <v>4662</v>
      </c>
    </row>
    <row r="12" spans="1:4" x14ac:dyDescent="0.25">
      <c r="B12" t="s">
        <v>4663</v>
      </c>
      <c r="D12" t="s">
        <v>4664</v>
      </c>
    </row>
    <row r="13" spans="1:4" x14ac:dyDescent="0.25">
      <c r="B13" t="s">
        <v>4665</v>
      </c>
      <c r="C13" t="s">
        <v>176</v>
      </c>
      <c r="D13" t="s">
        <v>4666</v>
      </c>
    </row>
    <row r="14" spans="1:4" x14ac:dyDescent="0.25">
      <c r="B14" t="s">
        <v>4667</v>
      </c>
      <c r="C14" t="s">
        <v>179</v>
      </c>
      <c r="D14" t="s">
        <v>4668</v>
      </c>
    </row>
    <row r="15" spans="1:4" x14ac:dyDescent="0.25">
      <c r="B15" t="s">
        <v>4669</v>
      </c>
      <c r="C15" t="s">
        <v>182</v>
      </c>
      <c r="D15" t="s">
        <v>4670</v>
      </c>
    </row>
    <row r="16" spans="1:4" x14ac:dyDescent="0.25">
      <c r="B16" t="s">
        <v>4671</v>
      </c>
      <c r="C16" t="s">
        <v>187</v>
      </c>
      <c r="D16" t="s">
        <v>4672</v>
      </c>
    </row>
    <row r="17" spans="2:4" x14ac:dyDescent="0.25">
      <c r="B17" t="s">
        <v>4673</v>
      </c>
      <c r="C17" t="s">
        <v>190</v>
      </c>
      <c r="D17" t="s">
        <v>4674</v>
      </c>
    </row>
    <row r="18" spans="2:4" x14ac:dyDescent="0.25">
      <c r="B18" t="s">
        <v>4675</v>
      </c>
      <c r="C18" t="s">
        <v>193</v>
      </c>
      <c r="D18" t="s">
        <v>4676</v>
      </c>
    </row>
    <row r="19" spans="2:4" x14ac:dyDescent="0.25">
      <c r="B19" t="s">
        <v>4677</v>
      </c>
      <c r="C19" t="s">
        <v>196</v>
      </c>
      <c r="D19" t="s">
        <v>4678</v>
      </c>
    </row>
    <row r="20" spans="2:4" x14ac:dyDescent="0.25">
      <c r="B20" t="s">
        <v>4679</v>
      </c>
      <c r="C20" t="s">
        <v>199</v>
      </c>
      <c r="D20" t="s">
        <v>4680</v>
      </c>
    </row>
    <row r="21" spans="2:4" x14ac:dyDescent="0.25">
      <c r="B21" t="s">
        <v>4681</v>
      </c>
      <c r="D21" t="s">
        <v>4682</v>
      </c>
    </row>
    <row r="22" spans="2:4" x14ac:dyDescent="0.25">
      <c r="B22" t="s">
        <v>4683</v>
      </c>
      <c r="C22" t="s">
        <v>202</v>
      </c>
      <c r="D22" t="s">
        <v>4684</v>
      </c>
    </row>
    <row r="23" spans="2:4" x14ac:dyDescent="0.25">
      <c r="B23" t="s">
        <v>4685</v>
      </c>
      <c r="C23" t="s">
        <v>205</v>
      </c>
      <c r="D23" t="s">
        <v>4686</v>
      </c>
    </row>
    <row r="24" spans="2:4" x14ac:dyDescent="0.25">
      <c r="B24" t="s">
        <v>4687</v>
      </c>
      <c r="C24" t="s">
        <v>208</v>
      </c>
      <c r="D24" t="s">
        <v>4688</v>
      </c>
    </row>
    <row r="25" spans="2:4" x14ac:dyDescent="0.25">
      <c r="B25" t="s">
        <v>4689</v>
      </c>
      <c r="D25" t="s">
        <v>4690</v>
      </c>
    </row>
    <row r="26" spans="2:4" x14ac:dyDescent="0.25">
      <c r="B26" t="s">
        <v>4691</v>
      </c>
      <c r="C26" t="s">
        <v>211</v>
      </c>
      <c r="D26" t="s">
        <v>4692</v>
      </c>
    </row>
    <row r="27" spans="2:4" x14ac:dyDescent="0.25">
      <c r="B27" t="s">
        <v>4693</v>
      </c>
      <c r="C27" t="s">
        <v>214</v>
      </c>
      <c r="D27" t="s">
        <v>4694</v>
      </c>
    </row>
    <row r="28" spans="2:4" x14ac:dyDescent="0.25">
      <c r="B28" t="s">
        <v>4695</v>
      </c>
      <c r="C28" t="s">
        <v>217</v>
      </c>
      <c r="D28" t="s">
        <v>4696</v>
      </c>
    </row>
    <row r="29" spans="2:4" x14ac:dyDescent="0.25">
      <c r="B29" t="s">
        <v>4697</v>
      </c>
      <c r="C29" t="s">
        <v>220</v>
      </c>
      <c r="D29" t="s">
        <v>4698</v>
      </c>
    </row>
    <row r="30" spans="2:4" x14ac:dyDescent="0.25">
      <c r="B30" t="s">
        <v>4699</v>
      </c>
      <c r="C30" t="s">
        <v>223</v>
      </c>
      <c r="D30" t="s">
        <v>4700</v>
      </c>
    </row>
    <row r="31" spans="2:4" x14ac:dyDescent="0.25">
      <c r="B31" t="s">
        <v>4701</v>
      </c>
      <c r="D31" t="s">
        <v>4702</v>
      </c>
    </row>
    <row r="32" spans="2:4" x14ac:dyDescent="0.25">
      <c r="B32" t="s">
        <v>4703</v>
      </c>
      <c r="C32" t="s">
        <v>226</v>
      </c>
      <c r="D32" t="s">
        <v>4704</v>
      </c>
    </row>
    <row r="33" spans="2:4" x14ac:dyDescent="0.25">
      <c r="B33" t="s">
        <v>4705</v>
      </c>
      <c r="C33" t="s">
        <v>231</v>
      </c>
      <c r="D33" t="s">
        <v>4706</v>
      </c>
    </row>
    <row r="34" spans="2:4" x14ac:dyDescent="0.25">
      <c r="B34" t="s">
        <v>4707</v>
      </c>
      <c r="C34" t="s">
        <v>236</v>
      </c>
      <c r="D34" t="s">
        <v>4708</v>
      </c>
    </row>
    <row r="35" spans="2:4" x14ac:dyDescent="0.25">
      <c r="B35" t="s">
        <v>4709</v>
      </c>
      <c r="C35" t="s">
        <v>239</v>
      </c>
      <c r="D35" t="s">
        <v>4710</v>
      </c>
    </row>
    <row r="36" spans="2:4" x14ac:dyDescent="0.25">
      <c r="B36" t="s">
        <v>402</v>
      </c>
      <c r="C36" t="s">
        <v>242</v>
      </c>
      <c r="D36" t="s">
        <v>4711</v>
      </c>
    </row>
    <row r="37" spans="2:4" x14ac:dyDescent="0.25">
      <c r="B37" t="s">
        <v>4712</v>
      </c>
      <c r="C37" t="s">
        <v>405</v>
      </c>
      <c r="D37" t="s">
        <v>4713</v>
      </c>
    </row>
    <row r="38" spans="2:4" x14ac:dyDescent="0.25">
      <c r="B38" t="s">
        <v>4714</v>
      </c>
      <c r="D38" t="s">
        <v>4715</v>
      </c>
    </row>
    <row r="39" spans="2:4" x14ac:dyDescent="0.25">
      <c r="B39" t="s">
        <v>4556</v>
      </c>
      <c r="D39" t="s">
        <v>4716</v>
      </c>
    </row>
    <row r="40" spans="2:4" x14ac:dyDescent="0.25">
      <c r="B40" t="s">
        <v>4557</v>
      </c>
      <c r="C40" t="s">
        <v>408</v>
      </c>
      <c r="D40" t="s">
        <v>4717</v>
      </c>
    </row>
    <row r="41" spans="2:4" x14ac:dyDescent="0.25">
      <c r="B41" t="s">
        <v>2029</v>
      </c>
      <c r="C41" t="s">
        <v>411</v>
      </c>
      <c r="D41" t="s">
        <v>4718</v>
      </c>
    </row>
    <row r="42" spans="2:4" x14ac:dyDescent="0.25">
      <c r="B42" t="s">
        <v>4558</v>
      </c>
      <c r="C42" t="s">
        <v>414</v>
      </c>
      <c r="D42" t="s">
        <v>4719</v>
      </c>
    </row>
    <row r="43" spans="2:4" x14ac:dyDescent="0.25">
      <c r="B43" t="s">
        <v>4559</v>
      </c>
      <c r="C43" t="s">
        <v>417</v>
      </c>
      <c r="D43" t="s">
        <v>4720</v>
      </c>
    </row>
    <row r="44" spans="2:4" x14ac:dyDescent="0.25">
      <c r="B44" t="s">
        <v>4560</v>
      </c>
      <c r="C44" t="s">
        <v>420</v>
      </c>
      <c r="D44" t="s">
        <v>4721</v>
      </c>
    </row>
    <row r="45" spans="2:4" x14ac:dyDescent="0.25">
      <c r="B45" t="s">
        <v>4561</v>
      </c>
      <c r="C45" t="s">
        <v>423</v>
      </c>
      <c r="D45" t="s">
        <v>4722</v>
      </c>
    </row>
    <row r="46" spans="2:4" x14ac:dyDescent="0.25">
      <c r="B46" t="s">
        <v>4562</v>
      </c>
      <c r="D46" t="s">
        <v>4723</v>
      </c>
    </row>
    <row r="47" spans="2:4" x14ac:dyDescent="0.25">
      <c r="B47" t="s">
        <v>4563</v>
      </c>
      <c r="C47" t="s">
        <v>426</v>
      </c>
      <c r="D47" t="s">
        <v>4724</v>
      </c>
    </row>
    <row r="48" spans="2:4" x14ac:dyDescent="0.25">
      <c r="B48" t="s">
        <v>1884</v>
      </c>
      <c r="C48" t="s">
        <v>429</v>
      </c>
      <c r="D48" t="s">
        <v>4725</v>
      </c>
    </row>
    <row r="49" spans="2:4" x14ac:dyDescent="0.25">
      <c r="B49" t="s">
        <v>4564</v>
      </c>
      <c r="C49" t="s">
        <v>432</v>
      </c>
      <c r="D49" t="s">
        <v>4726</v>
      </c>
    </row>
    <row r="50" spans="2:4" x14ac:dyDescent="0.25">
      <c r="B50" t="s">
        <v>4565</v>
      </c>
      <c r="C50" t="s">
        <v>435</v>
      </c>
      <c r="D50" t="s">
        <v>4727</v>
      </c>
    </row>
    <row r="51" spans="2:4" x14ac:dyDescent="0.25">
      <c r="B51" t="s">
        <v>4566</v>
      </c>
      <c r="C51" t="s">
        <v>438</v>
      </c>
      <c r="D51" t="s">
        <v>4728</v>
      </c>
    </row>
    <row r="52" spans="2:4" x14ac:dyDescent="0.25">
      <c r="B52" t="s">
        <v>4567</v>
      </c>
      <c r="C52" t="s">
        <v>441</v>
      </c>
      <c r="D52" t="s">
        <v>4729</v>
      </c>
    </row>
    <row r="53" spans="2:4" x14ac:dyDescent="0.25">
      <c r="B53" t="s">
        <v>4568</v>
      </c>
      <c r="C53" t="s">
        <v>444</v>
      </c>
      <c r="D53" t="s">
        <v>4730</v>
      </c>
    </row>
    <row r="54" spans="2:4" x14ac:dyDescent="0.25">
      <c r="B54" t="s">
        <v>4569</v>
      </c>
      <c r="C54" t="s">
        <v>447</v>
      </c>
      <c r="D54" t="s">
        <v>4731</v>
      </c>
    </row>
    <row r="55" spans="2:4" x14ac:dyDescent="0.25">
      <c r="B55" t="s">
        <v>4570</v>
      </c>
      <c r="D55" t="s">
        <v>4732</v>
      </c>
    </row>
    <row r="56" spans="2:4" x14ac:dyDescent="0.25">
      <c r="B56" t="s">
        <v>1185</v>
      </c>
      <c r="C56" t="s">
        <v>450</v>
      </c>
      <c r="D56" t="s">
        <v>4733</v>
      </c>
    </row>
    <row r="57" spans="2:4" x14ac:dyDescent="0.25">
      <c r="B57" t="s">
        <v>4571</v>
      </c>
      <c r="C57" t="s">
        <v>453</v>
      </c>
      <c r="D57" t="s">
        <v>4734</v>
      </c>
    </row>
    <row r="58" spans="2:4" x14ac:dyDescent="0.25">
      <c r="B58" t="s">
        <v>4572</v>
      </c>
      <c r="C58" t="s">
        <v>456</v>
      </c>
      <c r="D58" t="s">
        <v>4735</v>
      </c>
    </row>
    <row r="59" spans="2:4" x14ac:dyDescent="0.25">
      <c r="B59" t="s">
        <v>4573</v>
      </c>
      <c r="C59" t="s">
        <v>461</v>
      </c>
      <c r="D59" t="s">
        <v>4736</v>
      </c>
    </row>
    <row r="60" spans="2:4" x14ac:dyDescent="0.25">
      <c r="B60" t="s">
        <v>4574</v>
      </c>
      <c r="C60" t="s">
        <v>464</v>
      </c>
      <c r="D60" t="s">
        <v>4737</v>
      </c>
    </row>
    <row r="61" spans="2:4" x14ac:dyDescent="0.25">
      <c r="B61" t="s">
        <v>4738</v>
      </c>
      <c r="D61" t="s">
        <v>4739</v>
      </c>
    </row>
    <row r="62" spans="2:4" x14ac:dyDescent="0.25">
      <c r="B62" t="s">
        <v>4575</v>
      </c>
      <c r="D62" t="s">
        <v>4740</v>
      </c>
    </row>
    <row r="63" spans="2:4" x14ac:dyDescent="0.25">
      <c r="B63" t="s">
        <v>4576</v>
      </c>
      <c r="C63" t="s">
        <v>467</v>
      </c>
      <c r="D63" t="s">
        <v>4741</v>
      </c>
    </row>
    <row r="64" spans="2:4" x14ac:dyDescent="0.25">
      <c r="B64" t="s">
        <v>4577</v>
      </c>
      <c r="C64" t="s">
        <v>470</v>
      </c>
      <c r="D64" t="s">
        <v>4742</v>
      </c>
    </row>
    <row r="65" spans="2:4" x14ac:dyDescent="0.25">
      <c r="B65" t="s">
        <v>4578</v>
      </c>
      <c r="C65" t="s">
        <v>473</v>
      </c>
      <c r="D65" t="s">
        <v>4743</v>
      </c>
    </row>
    <row r="66" spans="2:4" x14ac:dyDescent="0.25">
      <c r="B66" t="s">
        <v>4744</v>
      </c>
      <c r="C66" t="s">
        <v>476</v>
      </c>
      <c r="D66" t="s">
        <v>4745</v>
      </c>
    </row>
    <row r="67" spans="2:4" x14ac:dyDescent="0.25">
      <c r="B67" t="s">
        <v>4579</v>
      </c>
      <c r="C67" t="s">
        <v>479</v>
      </c>
      <c r="D67" t="s">
        <v>4746</v>
      </c>
    </row>
    <row r="68" spans="2:4" x14ac:dyDescent="0.25">
      <c r="B68" t="s">
        <v>4580</v>
      </c>
      <c r="C68" t="s">
        <v>482</v>
      </c>
      <c r="D68" t="s">
        <v>4747</v>
      </c>
    </row>
    <row r="69" spans="2:4" x14ac:dyDescent="0.25">
      <c r="B69" t="s">
        <v>4748</v>
      </c>
      <c r="C69" t="s">
        <v>485</v>
      </c>
      <c r="D69" t="s">
        <v>4749</v>
      </c>
    </row>
    <row r="70" spans="2:4" x14ac:dyDescent="0.25">
      <c r="B70" t="s">
        <v>4582</v>
      </c>
      <c r="C70" t="s">
        <v>488</v>
      </c>
      <c r="D70" t="s">
        <v>4750</v>
      </c>
    </row>
    <row r="71" spans="2:4" x14ac:dyDescent="0.25">
      <c r="B71" t="s">
        <v>4583</v>
      </c>
      <c r="C71" t="s">
        <v>491</v>
      </c>
      <c r="D71" t="s">
        <v>4751</v>
      </c>
    </row>
    <row r="72" spans="2:4" x14ac:dyDescent="0.25">
      <c r="B72" t="s">
        <v>4584</v>
      </c>
      <c r="D72" t="s">
        <v>4752</v>
      </c>
    </row>
    <row r="73" spans="2:4" x14ac:dyDescent="0.25">
      <c r="B73" t="s">
        <v>4585</v>
      </c>
      <c r="C73" t="s">
        <v>494</v>
      </c>
      <c r="D73" t="s">
        <v>4753</v>
      </c>
    </row>
    <row r="74" spans="2:4" x14ac:dyDescent="0.25">
      <c r="B74" t="s">
        <v>4586</v>
      </c>
      <c r="C74" t="s">
        <v>497</v>
      </c>
      <c r="D74" t="s">
        <v>4754</v>
      </c>
    </row>
    <row r="75" spans="2:4" x14ac:dyDescent="0.25">
      <c r="B75" t="s">
        <v>4587</v>
      </c>
      <c r="C75" t="s">
        <v>500</v>
      </c>
      <c r="D75" t="s">
        <v>4755</v>
      </c>
    </row>
    <row r="76" spans="2:4" x14ac:dyDescent="0.25">
      <c r="B76" t="s">
        <v>4588</v>
      </c>
      <c r="D76" t="s">
        <v>4756</v>
      </c>
    </row>
    <row r="77" spans="2:4" x14ac:dyDescent="0.25">
      <c r="B77" t="s">
        <v>4757</v>
      </c>
      <c r="C77" t="s">
        <v>503</v>
      </c>
      <c r="D77" t="s">
        <v>4758</v>
      </c>
    </row>
    <row r="78" spans="2:4" x14ac:dyDescent="0.25">
      <c r="B78" t="s">
        <v>4589</v>
      </c>
      <c r="C78" t="s">
        <v>506</v>
      </c>
      <c r="D78" t="s">
        <v>4759</v>
      </c>
    </row>
    <row r="79" spans="2:4" x14ac:dyDescent="0.25">
      <c r="B79" t="s">
        <v>4590</v>
      </c>
      <c r="C79" t="s">
        <v>509</v>
      </c>
      <c r="D79" t="s">
        <v>4760</v>
      </c>
    </row>
    <row r="80" spans="2:4" x14ac:dyDescent="0.25">
      <c r="B80" t="s">
        <v>4591</v>
      </c>
      <c r="C80" t="s">
        <v>512</v>
      </c>
      <c r="D80" t="s">
        <v>4761</v>
      </c>
    </row>
    <row r="81" spans="2:4" x14ac:dyDescent="0.25">
      <c r="B81" t="s">
        <v>4592</v>
      </c>
      <c r="C81" t="s">
        <v>515</v>
      </c>
      <c r="D81" t="s">
        <v>4762</v>
      </c>
    </row>
    <row r="82" spans="2:4" x14ac:dyDescent="0.25">
      <c r="B82" t="s">
        <v>4593</v>
      </c>
      <c r="C82" t="s">
        <v>518</v>
      </c>
      <c r="D82" t="s">
        <v>4763</v>
      </c>
    </row>
    <row r="83" spans="2:4" x14ac:dyDescent="0.25">
      <c r="B83" t="s">
        <v>4594</v>
      </c>
      <c r="C83" t="s">
        <v>659</v>
      </c>
      <c r="D83" t="s">
        <v>4764</v>
      </c>
    </row>
    <row r="84" spans="2:4" x14ac:dyDescent="0.25">
      <c r="B84" t="s">
        <v>4273</v>
      </c>
      <c r="C84" t="s">
        <v>662</v>
      </c>
      <c r="D84" t="s">
        <v>4765</v>
      </c>
    </row>
    <row r="85" spans="2:4" x14ac:dyDescent="0.25">
      <c r="B85" t="s">
        <v>3999</v>
      </c>
      <c r="C85" t="s">
        <v>665</v>
      </c>
      <c r="D85" t="s">
        <v>4766</v>
      </c>
    </row>
    <row r="86" spans="2:4" x14ac:dyDescent="0.25">
      <c r="B86" t="s">
        <v>4595</v>
      </c>
      <c r="C86" t="s">
        <v>668</v>
      </c>
      <c r="D86" t="s">
        <v>4767</v>
      </c>
    </row>
    <row r="87" spans="2:4" x14ac:dyDescent="0.25">
      <c r="B87" t="s">
        <v>4768</v>
      </c>
      <c r="C87" t="s">
        <v>671</v>
      </c>
      <c r="D87" t="s">
        <v>4769</v>
      </c>
    </row>
    <row r="88" spans="2:4" x14ac:dyDescent="0.25">
      <c r="B88" t="s">
        <v>4596</v>
      </c>
      <c r="C88" t="s">
        <v>674</v>
      </c>
      <c r="D88" t="s">
        <v>4770</v>
      </c>
    </row>
    <row r="89" spans="2:4" x14ac:dyDescent="0.25">
      <c r="B89" t="s">
        <v>4597</v>
      </c>
      <c r="C89" t="s">
        <v>679</v>
      </c>
      <c r="D89" t="s">
        <v>4771</v>
      </c>
    </row>
    <row r="90" spans="2:4" x14ac:dyDescent="0.25">
      <c r="B90" t="s">
        <v>4772</v>
      </c>
      <c r="D90" t="s">
        <v>4773</v>
      </c>
    </row>
    <row r="91" spans="2:4" x14ac:dyDescent="0.25">
      <c r="B91" t="s">
        <v>4598</v>
      </c>
      <c r="C91" t="s">
        <v>682</v>
      </c>
      <c r="D91" t="s">
        <v>4774</v>
      </c>
    </row>
    <row r="92" spans="2:4" x14ac:dyDescent="0.25">
      <c r="B92" t="s">
        <v>2956</v>
      </c>
      <c r="C92" t="s">
        <v>685</v>
      </c>
      <c r="D92" t="s">
        <v>4775</v>
      </c>
    </row>
    <row r="93" spans="2:4" x14ac:dyDescent="0.25">
      <c r="B93" t="s">
        <v>4599</v>
      </c>
      <c r="C93" t="s">
        <v>688</v>
      </c>
      <c r="D93" t="s">
        <v>4776</v>
      </c>
    </row>
    <row r="94" spans="2:4" x14ac:dyDescent="0.25">
      <c r="B94" t="s">
        <v>4600</v>
      </c>
      <c r="C94" t="s">
        <v>691</v>
      </c>
      <c r="D94" t="s">
        <v>4777</v>
      </c>
    </row>
    <row r="95" spans="2:4" x14ac:dyDescent="0.25">
      <c r="B95" t="s">
        <v>4601</v>
      </c>
      <c r="C95" t="s">
        <v>694</v>
      </c>
      <c r="D95" t="s">
        <v>4778</v>
      </c>
    </row>
    <row r="96" spans="2:4" x14ac:dyDescent="0.25">
      <c r="B96" t="s">
        <v>4602</v>
      </c>
      <c r="C96" t="s">
        <v>697</v>
      </c>
      <c r="D96" t="s">
        <v>4779</v>
      </c>
    </row>
    <row r="97" spans="2:4" x14ac:dyDescent="0.25">
      <c r="B97" t="s">
        <v>4603</v>
      </c>
      <c r="C97" t="s">
        <v>700</v>
      </c>
      <c r="D97" t="s">
        <v>4780</v>
      </c>
    </row>
    <row r="98" spans="2:4" x14ac:dyDescent="0.25">
      <c r="B98" t="s">
        <v>4604</v>
      </c>
      <c r="C98" t="s">
        <v>703</v>
      </c>
      <c r="D98" t="s">
        <v>4781</v>
      </c>
    </row>
    <row r="99" spans="2:4" x14ac:dyDescent="0.25">
      <c r="B99" t="s">
        <v>4605</v>
      </c>
      <c r="C99" t="s">
        <v>706</v>
      </c>
      <c r="D99" t="s">
        <v>4782</v>
      </c>
    </row>
    <row r="100" spans="2:4" x14ac:dyDescent="0.25">
      <c r="B100" t="s">
        <v>4606</v>
      </c>
      <c r="C100" t="s">
        <v>711</v>
      </c>
      <c r="D100" t="s">
        <v>4783</v>
      </c>
    </row>
    <row r="101" spans="2:4" x14ac:dyDescent="0.25">
      <c r="B101" t="s">
        <v>4607</v>
      </c>
      <c r="C101" t="s">
        <v>714</v>
      </c>
      <c r="D101" t="s">
        <v>4784</v>
      </c>
    </row>
    <row r="102" spans="2:4" x14ac:dyDescent="0.25">
      <c r="B102" t="s">
        <v>4608</v>
      </c>
      <c r="C102" t="s">
        <v>717</v>
      </c>
      <c r="D102" t="s">
        <v>4785</v>
      </c>
    </row>
    <row r="103" spans="2:4" x14ac:dyDescent="0.25">
      <c r="B103" t="s">
        <v>4609</v>
      </c>
      <c r="C103" t="s">
        <v>720</v>
      </c>
      <c r="D103" t="s">
        <v>4786</v>
      </c>
    </row>
    <row r="104" spans="2:4" x14ac:dyDescent="0.25">
      <c r="B104" t="s">
        <v>4610</v>
      </c>
      <c r="D104" t="s">
        <v>4787</v>
      </c>
    </row>
    <row r="105" spans="2:4" x14ac:dyDescent="0.25">
      <c r="B105" t="s">
        <v>4611</v>
      </c>
      <c r="C105" t="s">
        <v>723</v>
      </c>
      <c r="D105" t="s">
        <v>4788</v>
      </c>
    </row>
    <row r="106" spans="2:4" x14ac:dyDescent="0.25">
      <c r="B106" t="s">
        <v>4612</v>
      </c>
      <c r="C106" t="s">
        <v>726</v>
      </c>
      <c r="D106" t="s">
        <v>4789</v>
      </c>
    </row>
    <row r="107" spans="2:4" x14ac:dyDescent="0.25">
      <c r="B107" t="s">
        <v>4613</v>
      </c>
      <c r="C107" t="s">
        <v>729</v>
      </c>
      <c r="D107" t="s">
        <v>4790</v>
      </c>
    </row>
    <row r="108" spans="2:4" x14ac:dyDescent="0.25">
      <c r="B108" t="s">
        <v>4614</v>
      </c>
      <c r="C108" t="s">
        <v>732</v>
      </c>
      <c r="D108" t="s">
        <v>4791</v>
      </c>
    </row>
    <row r="109" spans="2:4" x14ac:dyDescent="0.25">
      <c r="B109" t="s">
        <v>4615</v>
      </c>
      <c r="C109" t="s">
        <v>735</v>
      </c>
      <c r="D109" t="s">
        <v>4792</v>
      </c>
    </row>
    <row r="110" spans="2:4" x14ac:dyDescent="0.25">
      <c r="B110" t="s">
        <v>4616</v>
      </c>
      <c r="C110" t="s">
        <v>738</v>
      </c>
      <c r="D110" t="s">
        <v>4793</v>
      </c>
    </row>
    <row r="111" spans="2:4" x14ac:dyDescent="0.25">
      <c r="B111" t="s">
        <v>4617</v>
      </c>
      <c r="D111" t="s">
        <v>4794</v>
      </c>
    </row>
    <row r="112" spans="2:4" x14ac:dyDescent="0.25">
      <c r="B112" t="s">
        <v>4618</v>
      </c>
      <c r="C112" t="s">
        <v>741</v>
      </c>
      <c r="D112" t="s">
        <v>4795</v>
      </c>
    </row>
    <row r="113" spans="2:4" x14ac:dyDescent="0.25">
      <c r="B113" t="s">
        <v>4619</v>
      </c>
      <c r="C113" t="s">
        <v>744</v>
      </c>
      <c r="D113" t="s">
        <v>4796</v>
      </c>
    </row>
    <row r="114" spans="2:4" x14ac:dyDescent="0.25">
      <c r="B114" t="s">
        <v>4620</v>
      </c>
      <c r="C114" t="s">
        <v>749</v>
      </c>
      <c r="D114" t="s">
        <v>4797</v>
      </c>
    </row>
    <row r="115" spans="2:4" x14ac:dyDescent="0.25">
      <c r="B115" t="s">
        <v>4621</v>
      </c>
      <c r="C115" t="s">
        <v>752</v>
      </c>
      <c r="D115" t="s">
        <v>4798</v>
      </c>
    </row>
    <row r="116" spans="2:4" x14ac:dyDescent="0.25">
      <c r="B116" t="s">
        <v>4622</v>
      </c>
      <c r="C116" t="s">
        <v>755</v>
      </c>
      <c r="D116" t="s">
        <v>4799</v>
      </c>
    </row>
    <row r="117" spans="2:4" x14ac:dyDescent="0.25">
      <c r="B117" t="s">
        <v>4800</v>
      </c>
      <c r="C117" t="s">
        <v>758</v>
      </c>
      <c r="D117" t="s">
        <v>4801</v>
      </c>
    </row>
    <row r="118" spans="2:4" x14ac:dyDescent="0.25">
      <c r="B118" t="s">
        <v>4623</v>
      </c>
      <c r="C118" t="s">
        <v>761</v>
      </c>
      <c r="D118" t="s">
        <v>4802</v>
      </c>
    </row>
    <row r="119" spans="2:4" x14ac:dyDescent="0.25">
      <c r="B119" t="s">
        <v>4624</v>
      </c>
      <c r="C119" t="s">
        <v>764</v>
      </c>
      <c r="D119" t="s">
        <v>4803</v>
      </c>
    </row>
    <row r="120" spans="2:4" x14ac:dyDescent="0.25">
      <c r="B120" t="s">
        <v>4625</v>
      </c>
      <c r="C120" t="s">
        <v>767</v>
      </c>
      <c r="D120" t="s">
        <v>4804</v>
      </c>
    </row>
    <row r="121" spans="2:4" x14ac:dyDescent="0.25">
      <c r="B121" t="s">
        <v>4626</v>
      </c>
      <c r="D121" t="s">
        <v>4805</v>
      </c>
    </row>
    <row r="122" spans="2:4" x14ac:dyDescent="0.25">
      <c r="B122" t="s">
        <v>4627</v>
      </c>
      <c r="C122" t="s">
        <v>770</v>
      </c>
      <c r="D122" t="s">
        <v>4806</v>
      </c>
    </row>
    <row r="123" spans="2:4" x14ac:dyDescent="0.25">
      <c r="B123" t="s">
        <v>4628</v>
      </c>
      <c r="C123" t="s">
        <v>773</v>
      </c>
      <c r="D123" t="s">
        <v>4807</v>
      </c>
    </row>
    <row r="124" spans="2:4" x14ac:dyDescent="0.25">
      <c r="B124" t="s">
        <v>4629</v>
      </c>
      <c r="C124" t="s">
        <v>776</v>
      </c>
      <c r="D124" t="s">
        <v>4808</v>
      </c>
    </row>
    <row r="125" spans="2:4" x14ac:dyDescent="0.25">
      <c r="B125" t="s">
        <v>2068</v>
      </c>
      <c r="C125" t="s">
        <v>779</v>
      </c>
      <c r="D125" t="s">
        <v>4809</v>
      </c>
    </row>
    <row r="126" spans="2:4" x14ac:dyDescent="0.25">
      <c r="B126" t="s">
        <v>4630</v>
      </c>
      <c r="C126" t="s">
        <v>782</v>
      </c>
      <c r="D126" t="s">
        <v>4810</v>
      </c>
    </row>
    <row r="127" spans="2:4" x14ac:dyDescent="0.25">
      <c r="B127" t="s">
        <v>4631</v>
      </c>
      <c r="C127" t="s">
        <v>785</v>
      </c>
      <c r="D127" t="s">
        <v>4811</v>
      </c>
    </row>
    <row r="128" spans="2:4" x14ac:dyDescent="0.25">
      <c r="B128" t="s">
        <v>4632</v>
      </c>
      <c r="C128" t="s">
        <v>788</v>
      </c>
      <c r="D128" t="s">
        <v>4812</v>
      </c>
    </row>
    <row r="129" spans="2:4" x14ac:dyDescent="0.25">
      <c r="B129" t="s">
        <v>4633</v>
      </c>
      <c r="C129" t="s">
        <v>793</v>
      </c>
      <c r="D129" t="s">
        <v>4813</v>
      </c>
    </row>
    <row r="130" spans="2:4" x14ac:dyDescent="0.25">
      <c r="B130" t="s">
        <v>4814</v>
      </c>
      <c r="C130" t="s">
        <v>796</v>
      </c>
      <c r="D130" t="s">
        <v>4815</v>
      </c>
    </row>
    <row r="131" spans="2:4" x14ac:dyDescent="0.25">
      <c r="B131" t="s">
        <v>4635</v>
      </c>
      <c r="D131" t="s">
        <v>4816</v>
      </c>
    </row>
    <row r="132" spans="2:4" x14ac:dyDescent="0.25">
      <c r="B132" t="s">
        <v>4636</v>
      </c>
      <c r="C132" t="s">
        <v>799</v>
      </c>
      <c r="D132" t="s">
        <v>4817</v>
      </c>
    </row>
    <row r="133" spans="2:4" x14ac:dyDescent="0.25">
      <c r="B133" t="s">
        <v>4637</v>
      </c>
      <c r="C133" t="s">
        <v>802</v>
      </c>
      <c r="D133" t="s">
        <v>4818</v>
      </c>
    </row>
    <row r="134" spans="2:4" x14ac:dyDescent="0.25">
      <c r="B134" t="s">
        <v>4638</v>
      </c>
      <c r="C134" t="s">
        <v>805</v>
      </c>
      <c r="D134" t="s">
        <v>4819</v>
      </c>
    </row>
    <row r="135" spans="2:4" x14ac:dyDescent="0.25">
      <c r="B135" t="s">
        <v>4639</v>
      </c>
      <c r="C135" t="s">
        <v>808</v>
      </c>
      <c r="D135" t="s">
        <v>4820</v>
      </c>
    </row>
    <row r="136" spans="2:4" x14ac:dyDescent="0.25">
      <c r="B136" t="s">
        <v>4640</v>
      </c>
      <c r="C136" t="s">
        <v>811</v>
      </c>
      <c r="D136" t="s">
        <v>4821</v>
      </c>
    </row>
    <row r="137" spans="2:4" x14ac:dyDescent="0.25">
      <c r="B137" t="s">
        <v>1849</v>
      </c>
      <c r="C137" t="s">
        <v>814</v>
      </c>
      <c r="D137" t="s">
        <v>4822</v>
      </c>
    </row>
    <row r="138" spans="2:4" x14ac:dyDescent="0.25">
      <c r="B138" t="s">
        <v>4823</v>
      </c>
      <c r="C138" t="s">
        <v>817</v>
      </c>
      <c r="D138" t="s">
        <v>4824</v>
      </c>
    </row>
    <row r="139" spans="2:4" x14ac:dyDescent="0.25">
      <c r="B139" t="s">
        <v>4053</v>
      </c>
      <c r="C139" t="s">
        <v>820</v>
      </c>
      <c r="D139" t="s">
        <v>4825</v>
      </c>
    </row>
    <row r="140" spans="2:4" x14ac:dyDescent="0.25">
      <c r="B140" t="s">
        <v>1257</v>
      </c>
      <c r="C140" t="s">
        <v>823</v>
      </c>
      <c r="D140" t="s">
        <v>4826</v>
      </c>
    </row>
    <row r="141" spans="2:4" x14ac:dyDescent="0.25">
      <c r="B141" t="s">
        <v>4641</v>
      </c>
      <c r="D141" t="s">
        <v>4827</v>
      </c>
    </row>
    <row r="142" spans="2:4" x14ac:dyDescent="0.25">
      <c r="B142" t="s">
        <v>4642</v>
      </c>
      <c r="C142" t="s">
        <v>828</v>
      </c>
      <c r="D142" t="s">
        <v>4828</v>
      </c>
    </row>
    <row r="143" spans="2:4" x14ac:dyDescent="0.25">
      <c r="B143" t="s">
        <v>4643</v>
      </c>
      <c r="C143" t="s">
        <v>831</v>
      </c>
      <c r="D143" t="s">
        <v>4829</v>
      </c>
    </row>
    <row r="144" spans="2:4" x14ac:dyDescent="0.25">
      <c r="B144" t="s">
        <v>2175</v>
      </c>
      <c r="C144" t="s">
        <v>834</v>
      </c>
      <c r="D144" t="s">
        <v>4830</v>
      </c>
    </row>
    <row r="145" spans="2:4" x14ac:dyDescent="0.25">
      <c r="B145" t="s">
        <v>4831</v>
      </c>
      <c r="C145" t="s">
        <v>837</v>
      </c>
      <c r="D145" t="s">
        <v>4832</v>
      </c>
    </row>
    <row r="146" spans="2:4" x14ac:dyDescent="0.25">
      <c r="B146" t="s">
        <v>4833</v>
      </c>
      <c r="C146" t="s">
        <v>840</v>
      </c>
      <c r="D146" t="s">
        <v>4834</v>
      </c>
    </row>
    <row r="147" spans="2:4" x14ac:dyDescent="0.25">
      <c r="B147" t="s">
        <v>1968</v>
      </c>
      <c r="C147" t="s">
        <v>843</v>
      </c>
      <c r="D147" t="s">
        <v>4835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560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82</v>
      </c>
      <c r="B2" t="s">
        <v>83</v>
      </c>
      <c r="D2" t="s">
        <v>84</v>
      </c>
    </row>
    <row r="3" spans="1:4" x14ac:dyDescent="0.25">
      <c r="B3" t="s">
        <v>105</v>
      </c>
      <c r="D3" t="s">
        <v>4836</v>
      </c>
    </row>
    <row r="4" spans="1:4" x14ac:dyDescent="0.25">
      <c r="B4" t="s">
        <v>4837</v>
      </c>
      <c r="D4" t="s">
        <v>4838</v>
      </c>
    </row>
    <row r="5" spans="1:4" x14ac:dyDescent="0.25">
      <c r="B5" t="s">
        <v>4839</v>
      </c>
      <c r="D5" t="s">
        <v>4840</v>
      </c>
    </row>
    <row r="6" spans="1:4" x14ac:dyDescent="0.25">
      <c r="B6" t="s">
        <v>4841</v>
      </c>
      <c r="D6" t="s">
        <v>4842</v>
      </c>
    </row>
    <row r="7" spans="1:4" x14ac:dyDescent="0.25">
      <c r="B7" t="s">
        <v>4843</v>
      </c>
      <c r="D7" t="s">
        <v>4844</v>
      </c>
    </row>
    <row r="8" spans="1:4" x14ac:dyDescent="0.25">
      <c r="B8" t="s">
        <v>4845</v>
      </c>
      <c r="D8" t="s">
        <v>4846</v>
      </c>
    </row>
    <row r="9" spans="1:4" x14ac:dyDescent="0.25">
      <c r="B9" t="s">
        <v>4847</v>
      </c>
      <c r="D9" t="s">
        <v>4848</v>
      </c>
    </row>
    <row r="10" spans="1:4" x14ac:dyDescent="0.25">
      <c r="B10" t="s">
        <v>4849</v>
      </c>
      <c r="D10" t="s">
        <v>4850</v>
      </c>
    </row>
    <row r="11" spans="1:4" x14ac:dyDescent="0.25">
      <c r="B11" t="s">
        <v>4851</v>
      </c>
      <c r="D11" t="s">
        <v>4852</v>
      </c>
    </row>
    <row r="12" spans="1:4" x14ac:dyDescent="0.25">
      <c r="B12" t="s">
        <v>3926</v>
      </c>
      <c r="D12" t="s">
        <v>4853</v>
      </c>
    </row>
    <row r="13" spans="1:4" x14ac:dyDescent="0.25">
      <c r="B13" t="s">
        <v>4854</v>
      </c>
      <c r="D13" t="s">
        <v>4855</v>
      </c>
    </row>
    <row r="14" spans="1:4" x14ac:dyDescent="0.25">
      <c r="B14" t="s">
        <v>4856</v>
      </c>
      <c r="D14" t="s">
        <v>4857</v>
      </c>
    </row>
    <row r="15" spans="1:4" x14ac:dyDescent="0.25">
      <c r="B15" t="s">
        <v>4858</v>
      </c>
      <c r="D15" t="s">
        <v>4859</v>
      </c>
    </row>
    <row r="16" spans="1:4" x14ac:dyDescent="0.25">
      <c r="B16" t="s">
        <v>4860</v>
      </c>
      <c r="D16" t="s">
        <v>4861</v>
      </c>
    </row>
    <row r="17" spans="2:4" x14ac:dyDescent="0.25">
      <c r="B17" t="s">
        <v>1848</v>
      </c>
      <c r="D17" t="s">
        <v>4862</v>
      </c>
    </row>
    <row r="18" spans="2:4" x14ac:dyDescent="0.25">
      <c r="B18" t="s">
        <v>4863</v>
      </c>
      <c r="D18" t="s">
        <v>4864</v>
      </c>
    </row>
    <row r="19" spans="2:4" x14ac:dyDescent="0.25">
      <c r="B19" t="s">
        <v>1849</v>
      </c>
      <c r="D19" t="s">
        <v>4865</v>
      </c>
    </row>
    <row r="20" spans="2:4" x14ac:dyDescent="0.25">
      <c r="B20" t="s">
        <v>4029</v>
      </c>
      <c r="D20" t="s">
        <v>4866</v>
      </c>
    </row>
    <row r="21" spans="2:4" x14ac:dyDescent="0.25">
      <c r="B21" t="s">
        <v>4485</v>
      </c>
      <c r="D21" t="s">
        <v>4867</v>
      </c>
    </row>
    <row r="22" spans="2:4" x14ac:dyDescent="0.25">
      <c r="B22" t="s">
        <v>4868</v>
      </c>
      <c r="D22" t="s">
        <v>4869</v>
      </c>
    </row>
    <row r="23" spans="2:4" x14ac:dyDescent="0.25">
      <c r="B23" t="s">
        <v>4870</v>
      </c>
      <c r="D23" t="s">
        <v>4871</v>
      </c>
    </row>
    <row r="24" spans="2:4" x14ac:dyDescent="0.25">
      <c r="B24" t="s">
        <v>4872</v>
      </c>
      <c r="D24" t="s">
        <v>4873</v>
      </c>
    </row>
    <row r="25" spans="2:4" x14ac:dyDescent="0.25">
      <c r="B25" t="s">
        <v>4874</v>
      </c>
      <c r="D25" t="s">
        <v>4875</v>
      </c>
    </row>
    <row r="26" spans="2:4" x14ac:dyDescent="0.25">
      <c r="B26" t="s">
        <v>4876</v>
      </c>
      <c r="D26" t="s">
        <v>4877</v>
      </c>
    </row>
    <row r="27" spans="2:4" x14ac:dyDescent="0.25">
      <c r="B27" t="s">
        <v>4878</v>
      </c>
      <c r="D27" t="s">
        <v>4879</v>
      </c>
    </row>
    <row r="28" spans="2:4" x14ac:dyDescent="0.25">
      <c r="B28" t="s">
        <v>4880</v>
      </c>
      <c r="D28" t="s">
        <v>4881</v>
      </c>
    </row>
    <row r="29" spans="2:4" x14ac:dyDescent="0.25">
      <c r="B29" t="s">
        <v>1851</v>
      </c>
      <c r="D29" t="s">
        <v>4882</v>
      </c>
    </row>
    <row r="30" spans="2:4" x14ac:dyDescent="0.25">
      <c r="B30" t="s">
        <v>4883</v>
      </c>
      <c r="D30" t="s">
        <v>4884</v>
      </c>
    </row>
    <row r="31" spans="2:4" x14ac:dyDescent="0.25">
      <c r="B31" t="s">
        <v>4885</v>
      </c>
      <c r="D31" t="s">
        <v>4886</v>
      </c>
    </row>
    <row r="32" spans="2:4" x14ac:dyDescent="0.25">
      <c r="B32" t="s">
        <v>4887</v>
      </c>
      <c r="D32" t="s">
        <v>4888</v>
      </c>
    </row>
    <row r="33" spans="2:4" x14ac:dyDescent="0.25">
      <c r="B33" t="s">
        <v>4889</v>
      </c>
      <c r="D33" t="s">
        <v>4890</v>
      </c>
    </row>
    <row r="34" spans="2:4" x14ac:dyDescent="0.25">
      <c r="B34" t="s">
        <v>1852</v>
      </c>
      <c r="D34" t="s">
        <v>4891</v>
      </c>
    </row>
    <row r="35" spans="2:4" x14ac:dyDescent="0.25">
      <c r="B35" t="s">
        <v>4892</v>
      </c>
      <c r="D35" t="s">
        <v>4893</v>
      </c>
    </row>
    <row r="36" spans="2:4" x14ac:dyDescent="0.25">
      <c r="B36" t="s">
        <v>4894</v>
      </c>
      <c r="D36" t="s">
        <v>4895</v>
      </c>
    </row>
    <row r="37" spans="2:4" x14ac:dyDescent="0.25">
      <c r="B37" t="s">
        <v>4896</v>
      </c>
      <c r="D37" t="s">
        <v>4897</v>
      </c>
    </row>
    <row r="38" spans="2:4" x14ac:dyDescent="0.25">
      <c r="B38" t="s">
        <v>4898</v>
      </c>
      <c r="D38" t="s">
        <v>4899</v>
      </c>
    </row>
    <row r="39" spans="2:4" x14ac:dyDescent="0.25">
      <c r="B39" t="s">
        <v>4900</v>
      </c>
      <c r="D39" t="s">
        <v>4901</v>
      </c>
    </row>
    <row r="40" spans="2:4" x14ac:dyDescent="0.25">
      <c r="B40" t="s">
        <v>4902</v>
      </c>
      <c r="D40" t="s">
        <v>4903</v>
      </c>
    </row>
    <row r="41" spans="2:4" x14ac:dyDescent="0.25">
      <c r="B41" t="s">
        <v>4904</v>
      </c>
      <c r="D41" t="s">
        <v>4905</v>
      </c>
    </row>
    <row r="42" spans="2:4" x14ac:dyDescent="0.25">
      <c r="B42" t="s">
        <v>4906</v>
      </c>
      <c r="D42" t="s">
        <v>4907</v>
      </c>
    </row>
    <row r="43" spans="2:4" x14ac:dyDescent="0.25">
      <c r="B43" t="s">
        <v>1853</v>
      </c>
      <c r="D43" t="s">
        <v>4908</v>
      </c>
    </row>
    <row r="44" spans="2:4" x14ac:dyDescent="0.25">
      <c r="B44" t="s">
        <v>1854</v>
      </c>
      <c r="D44" t="s">
        <v>4909</v>
      </c>
    </row>
    <row r="45" spans="2:4" x14ac:dyDescent="0.25">
      <c r="B45" t="s">
        <v>4910</v>
      </c>
      <c r="D45" t="s">
        <v>4911</v>
      </c>
    </row>
    <row r="46" spans="2:4" x14ac:dyDescent="0.25">
      <c r="B46" t="s">
        <v>4912</v>
      </c>
      <c r="D46" t="s">
        <v>4913</v>
      </c>
    </row>
    <row r="47" spans="2:4" x14ac:dyDescent="0.25">
      <c r="B47" t="s">
        <v>1855</v>
      </c>
      <c r="D47" t="s">
        <v>4914</v>
      </c>
    </row>
    <row r="48" spans="2:4" x14ac:dyDescent="0.25">
      <c r="B48" t="s">
        <v>4915</v>
      </c>
      <c r="D48" t="s">
        <v>4916</v>
      </c>
    </row>
    <row r="49" spans="2:4" x14ac:dyDescent="0.25">
      <c r="B49" t="s">
        <v>4917</v>
      </c>
      <c r="D49" t="s">
        <v>4918</v>
      </c>
    </row>
    <row r="50" spans="2:4" x14ac:dyDescent="0.25">
      <c r="B50" t="s">
        <v>1856</v>
      </c>
      <c r="D50" t="s">
        <v>4919</v>
      </c>
    </row>
    <row r="51" spans="2:4" x14ac:dyDescent="0.25">
      <c r="B51" t="s">
        <v>1857</v>
      </c>
      <c r="D51" t="s">
        <v>4920</v>
      </c>
    </row>
    <row r="52" spans="2:4" x14ac:dyDescent="0.25">
      <c r="B52" t="s">
        <v>4921</v>
      </c>
      <c r="D52" t="s">
        <v>4922</v>
      </c>
    </row>
    <row r="53" spans="2:4" x14ac:dyDescent="0.25">
      <c r="B53" t="s">
        <v>1858</v>
      </c>
      <c r="D53" t="s">
        <v>4923</v>
      </c>
    </row>
    <row r="54" spans="2:4" x14ac:dyDescent="0.25">
      <c r="B54" t="s">
        <v>4924</v>
      </c>
      <c r="D54" t="s">
        <v>4925</v>
      </c>
    </row>
    <row r="55" spans="2:4" x14ac:dyDescent="0.25">
      <c r="B55" t="s">
        <v>4926</v>
      </c>
      <c r="D55" t="s">
        <v>4927</v>
      </c>
    </row>
    <row r="56" spans="2:4" x14ac:dyDescent="0.25">
      <c r="B56" t="s">
        <v>4928</v>
      </c>
      <c r="D56" t="s">
        <v>4929</v>
      </c>
    </row>
    <row r="57" spans="2:4" x14ac:dyDescent="0.25">
      <c r="B57" t="s">
        <v>4930</v>
      </c>
      <c r="D57" t="s">
        <v>4931</v>
      </c>
    </row>
    <row r="58" spans="2:4" x14ac:dyDescent="0.25">
      <c r="B58" t="s">
        <v>4932</v>
      </c>
      <c r="D58" t="s">
        <v>4933</v>
      </c>
    </row>
    <row r="59" spans="2:4" x14ac:dyDescent="0.25">
      <c r="B59" t="s">
        <v>4934</v>
      </c>
      <c r="D59" t="s">
        <v>4935</v>
      </c>
    </row>
    <row r="60" spans="2:4" x14ac:dyDescent="0.25">
      <c r="B60" t="s">
        <v>4936</v>
      </c>
      <c r="D60" t="s">
        <v>4937</v>
      </c>
    </row>
    <row r="61" spans="2:4" x14ac:dyDescent="0.25">
      <c r="B61" t="s">
        <v>4938</v>
      </c>
      <c r="D61" t="s">
        <v>4939</v>
      </c>
    </row>
    <row r="62" spans="2:4" x14ac:dyDescent="0.25">
      <c r="B62" t="s">
        <v>4940</v>
      </c>
      <c r="D62" t="s">
        <v>4941</v>
      </c>
    </row>
    <row r="63" spans="2:4" x14ac:dyDescent="0.25">
      <c r="B63" t="s">
        <v>4942</v>
      </c>
      <c r="D63" t="s">
        <v>4943</v>
      </c>
    </row>
    <row r="64" spans="2:4" x14ac:dyDescent="0.25">
      <c r="B64" t="s">
        <v>4944</v>
      </c>
      <c r="D64" t="s">
        <v>4945</v>
      </c>
    </row>
    <row r="65" spans="2:4" x14ac:dyDescent="0.25">
      <c r="B65" t="s">
        <v>4946</v>
      </c>
      <c r="D65" t="s">
        <v>4947</v>
      </c>
    </row>
    <row r="66" spans="2:4" x14ac:dyDescent="0.25">
      <c r="B66" t="s">
        <v>4948</v>
      </c>
      <c r="D66" t="s">
        <v>4949</v>
      </c>
    </row>
    <row r="67" spans="2:4" x14ac:dyDescent="0.25">
      <c r="B67" t="s">
        <v>4950</v>
      </c>
      <c r="D67" t="s">
        <v>4951</v>
      </c>
    </row>
    <row r="68" spans="2:4" x14ac:dyDescent="0.25">
      <c r="B68" t="s">
        <v>1859</v>
      </c>
      <c r="D68" t="s">
        <v>4952</v>
      </c>
    </row>
    <row r="69" spans="2:4" x14ac:dyDescent="0.25">
      <c r="B69" t="s">
        <v>4953</v>
      </c>
      <c r="D69" t="s">
        <v>4954</v>
      </c>
    </row>
    <row r="70" spans="2:4" x14ac:dyDescent="0.25">
      <c r="B70" t="s">
        <v>4955</v>
      </c>
      <c r="D70" t="s">
        <v>4956</v>
      </c>
    </row>
    <row r="71" spans="2:4" x14ac:dyDescent="0.25">
      <c r="B71" t="s">
        <v>4957</v>
      </c>
      <c r="D71" t="s">
        <v>4958</v>
      </c>
    </row>
    <row r="72" spans="2:4" x14ac:dyDescent="0.25">
      <c r="B72" t="s">
        <v>1860</v>
      </c>
      <c r="D72" t="s">
        <v>4959</v>
      </c>
    </row>
    <row r="73" spans="2:4" x14ac:dyDescent="0.25">
      <c r="B73" t="s">
        <v>4960</v>
      </c>
      <c r="D73" t="s">
        <v>4961</v>
      </c>
    </row>
    <row r="74" spans="2:4" x14ac:dyDescent="0.25">
      <c r="B74" t="s">
        <v>4962</v>
      </c>
      <c r="D74" t="s">
        <v>4963</v>
      </c>
    </row>
    <row r="75" spans="2:4" x14ac:dyDescent="0.25">
      <c r="B75" t="s">
        <v>4964</v>
      </c>
      <c r="D75" t="s">
        <v>4965</v>
      </c>
    </row>
    <row r="76" spans="2:4" x14ac:dyDescent="0.25">
      <c r="B76" t="s">
        <v>4966</v>
      </c>
      <c r="D76" t="s">
        <v>4967</v>
      </c>
    </row>
    <row r="77" spans="2:4" x14ac:dyDescent="0.25">
      <c r="B77" t="s">
        <v>4968</v>
      </c>
      <c r="D77" t="s">
        <v>4969</v>
      </c>
    </row>
    <row r="78" spans="2:4" x14ac:dyDescent="0.25">
      <c r="B78" t="s">
        <v>4970</v>
      </c>
      <c r="D78" t="s">
        <v>4971</v>
      </c>
    </row>
    <row r="79" spans="2:4" x14ac:dyDescent="0.25">
      <c r="B79" t="s">
        <v>4972</v>
      </c>
      <c r="D79" t="s">
        <v>4973</v>
      </c>
    </row>
    <row r="80" spans="2:4" x14ac:dyDescent="0.25">
      <c r="B80" t="s">
        <v>4974</v>
      </c>
      <c r="D80" t="s">
        <v>4975</v>
      </c>
    </row>
    <row r="81" spans="2:4" x14ac:dyDescent="0.25">
      <c r="B81" t="s">
        <v>4976</v>
      </c>
      <c r="D81" t="s">
        <v>4977</v>
      </c>
    </row>
    <row r="82" spans="2:4" x14ac:dyDescent="0.25">
      <c r="B82" t="s">
        <v>4978</v>
      </c>
      <c r="D82" t="s">
        <v>4979</v>
      </c>
    </row>
    <row r="83" spans="2:4" x14ac:dyDescent="0.25">
      <c r="B83" t="s">
        <v>4980</v>
      </c>
      <c r="D83" t="s">
        <v>4981</v>
      </c>
    </row>
    <row r="84" spans="2:4" x14ac:dyDescent="0.25">
      <c r="B84" t="s">
        <v>4982</v>
      </c>
      <c r="D84" t="s">
        <v>4983</v>
      </c>
    </row>
    <row r="85" spans="2:4" x14ac:dyDescent="0.25">
      <c r="B85" t="s">
        <v>4984</v>
      </c>
      <c r="D85" t="s">
        <v>4985</v>
      </c>
    </row>
    <row r="86" spans="2:4" x14ac:dyDescent="0.25">
      <c r="B86" t="s">
        <v>4986</v>
      </c>
      <c r="D86" t="s">
        <v>4987</v>
      </c>
    </row>
    <row r="87" spans="2:4" x14ac:dyDescent="0.25">
      <c r="B87" t="s">
        <v>4988</v>
      </c>
      <c r="D87" t="s">
        <v>4989</v>
      </c>
    </row>
    <row r="88" spans="2:4" x14ac:dyDescent="0.25">
      <c r="B88" t="s">
        <v>1863</v>
      </c>
      <c r="D88" t="s">
        <v>4990</v>
      </c>
    </row>
    <row r="89" spans="2:4" x14ac:dyDescent="0.25">
      <c r="B89" t="s">
        <v>4991</v>
      </c>
      <c r="D89" t="s">
        <v>4992</v>
      </c>
    </row>
    <row r="90" spans="2:4" x14ac:dyDescent="0.25">
      <c r="B90" t="s">
        <v>4993</v>
      </c>
      <c r="D90" t="s">
        <v>4994</v>
      </c>
    </row>
    <row r="91" spans="2:4" x14ac:dyDescent="0.25">
      <c r="B91" t="s">
        <v>1864</v>
      </c>
      <c r="D91" t="s">
        <v>4995</v>
      </c>
    </row>
    <row r="92" spans="2:4" x14ac:dyDescent="0.25">
      <c r="B92" t="s">
        <v>4996</v>
      </c>
      <c r="D92" t="s">
        <v>4997</v>
      </c>
    </row>
    <row r="93" spans="2:4" x14ac:dyDescent="0.25">
      <c r="B93" t="s">
        <v>4998</v>
      </c>
      <c r="D93" t="s">
        <v>4999</v>
      </c>
    </row>
    <row r="94" spans="2:4" x14ac:dyDescent="0.25">
      <c r="B94" t="s">
        <v>5000</v>
      </c>
      <c r="D94" t="s">
        <v>5001</v>
      </c>
    </row>
    <row r="95" spans="2:4" x14ac:dyDescent="0.25">
      <c r="B95" t="s">
        <v>5002</v>
      </c>
      <c r="D95" t="s">
        <v>5003</v>
      </c>
    </row>
    <row r="96" spans="2:4" x14ac:dyDescent="0.25">
      <c r="B96" t="s">
        <v>1865</v>
      </c>
      <c r="D96" t="s">
        <v>5004</v>
      </c>
    </row>
    <row r="97" spans="2:4" x14ac:dyDescent="0.25">
      <c r="B97" t="s">
        <v>5005</v>
      </c>
      <c r="D97" t="s">
        <v>5006</v>
      </c>
    </row>
    <row r="98" spans="2:4" x14ac:dyDescent="0.25">
      <c r="B98" t="s">
        <v>5007</v>
      </c>
      <c r="D98" t="s">
        <v>5008</v>
      </c>
    </row>
    <row r="99" spans="2:4" x14ac:dyDescent="0.25">
      <c r="B99" t="s">
        <v>5009</v>
      </c>
      <c r="D99" t="s">
        <v>5010</v>
      </c>
    </row>
    <row r="100" spans="2:4" x14ac:dyDescent="0.25">
      <c r="B100" t="s">
        <v>3943</v>
      </c>
      <c r="D100" t="s">
        <v>5011</v>
      </c>
    </row>
    <row r="101" spans="2:4" x14ac:dyDescent="0.25">
      <c r="B101" t="s">
        <v>5012</v>
      </c>
      <c r="D101" t="s">
        <v>5013</v>
      </c>
    </row>
    <row r="102" spans="2:4" x14ac:dyDescent="0.25">
      <c r="B102" t="s">
        <v>5014</v>
      </c>
      <c r="D102" t="s">
        <v>5015</v>
      </c>
    </row>
    <row r="103" spans="2:4" x14ac:dyDescent="0.25">
      <c r="B103" t="s">
        <v>5016</v>
      </c>
      <c r="D103" t="s">
        <v>5017</v>
      </c>
    </row>
    <row r="104" spans="2:4" x14ac:dyDescent="0.25">
      <c r="B104" t="s">
        <v>5018</v>
      </c>
      <c r="D104" t="s">
        <v>5019</v>
      </c>
    </row>
    <row r="105" spans="2:4" x14ac:dyDescent="0.25">
      <c r="B105" t="s">
        <v>5020</v>
      </c>
      <c r="D105" t="s">
        <v>5021</v>
      </c>
    </row>
    <row r="106" spans="2:4" x14ac:dyDescent="0.25">
      <c r="B106" t="s">
        <v>5022</v>
      </c>
      <c r="D106" t="s">
        <v>5023</v>
      </c>
    </row>
    <row r="107" spans="2:4" x14ac:dyDescent="0.25">
      <c r="B107" t="s">
        <v>5024</v>
      </c>
      <c r="D107" t="s">
        <v>5025</v>
      </c>
    </row>
    <row r="108" spans="2:4" x14ac:dyDescent="0.25">
      <c r="B108" t="s">
        <v>5026</v>
      </c>
      <c r="D108" t="s">
        <v>5027</v>
      </c>
    </row>
    <row r="109" spans="2:4" x14ac:dyDescent="0.25">
      <c r="B109" t="s">
        <v>5028</v>
      </c>
      <c r="D109" t="s">
        <v>5029</v>
      </c>
    </row>
    <row r="110" spans="2:4" x14ac:dyDescent="0.25">
      <c r="B110" t="s">
        <v>5030</v>
      </c>
      <c r="D110" t="s">
        <v>5031</v>
      </c>
    </row>
    <row r="111" spans="2:4" x14ac:dyDescent="0.25">
      <c r="B111" t="s">
        <v>5032</v>
      </c>
      <c r="D111" t="s">
        <v>5033</v>
      </c>
    </row>
    <row r="112" spans="2:4" x14ac:dyDescent="0.25">
      <c r="B112" t="s">
        <v>5034</v>
      </c>
      <c r="D112" t="s">
        <v>5035</v>
      </c>
    </row>
    <row r="113" spans="2:4" x14ac:dyDescent="0.25">
      <c r="B113" t="s">
        <v>5036</v>
      </c>
      <c r="D113" t="s">
        <v>5037</v>
      </c>
    </row>
    <row r="114" spans="2:4" x14ac:dyDescent="0.25">
      <c r="B114" t="s">
        <v>5038</v>
      </c>
      <c r="D114" t="s">
        <v>5039</v>
      </c>
    </row>
    <row r="115" spans="2:4" x14ac:dyDescent="0.25">
      <c r="B115" t="s">
        <v>5040</v>
      </c>
      <c r="D115" t="s">
        <v>5041</v>
      </c>
    </row>
    <row r="116" spans="2:4" x14ac:dyDescent="0.25">
      <c r="B116" t="s">
        <v>5042</v>
      </c>
      <c r="D116" t="s">
        <v>5043</v>
      </c>
    </row>
    <row r="117" spans="2:4" x14ac:dyDescent="0.25">
      <c r="B117" t="s">
        <v>2044</v>
      </c>
      <c r="D117" t="s">
        <v>5044</v>
      </c>
    </row>
    <row r="118" spans="2:4" x14ac:dyDescent="0.25">
      <c r="B118" t="s">
        <v>5045</v>
      </c>
      <c r="D118" t="s">
        <v>5046</v>
      </c>
    </row>
    <row r="119" spans="2:4" x14ac:dyDescent="0.25">
      <c r="B119" t="s">
        <v>5047</v>
      </c>
      <c r="D119" t="s">
        <v>5048</v>
      </c>
    </row>
    <row r="120" spans="2:4" x14ac:dyDescent="0.25">
      <c r="B120" t="s">
        <v>1866</v>
      </c>
      <c r="D120" t="s">
        <v>5049</v>
      </c>
    </row>
    <row r="121" spans="2:4" x14ac:dyDescent="0.25">
      <c r="B121" t="s">
        <v>1747</v>
      </c>
      <c r="D121" t="s">
        <v>5050</v>
      </c>
    </row>
    <row r="122" spans="2:4" x14ac:dyDescent="0.25">
      <c r="B122" t="s">
        <v>5051</v>
      </c>
      <c r="D122" t="s">
        <v>5052</v>
      </c>
    </row>
    <row r="123" spans="2:4" x14ac:dyDescent="0.25">
      <c r="B123" t="s">
        <v>5053</v>
      </c>
      <c r="D123" t="s">
        <v>5054</v>
      </c>
    </row>
    <row r="124" spans="2:4" x14ac:dyDescent="0.25">
      <c r="B124" t="s">
        <v>1868</v>
      </c>
      <c r="D124" t="s">
        <v>5055</v>
      </c>
    </row>
    <row r="125" spans="2:4" x14ac:dyDescent="0.25">
      <c r="B125" t="s">
        <v>1869</v>
      </c>
      <c r="D125" t="s">
        <v>5056</v>
      </c>
    </row>
    <row r="126" spans="2:4" x14ac:dyDescent="0.25">
      <c r="B126" t="s">
        <v>1870</v>
      </c>
      <c r="D126" t="s">
        <v>5057</v>
      </c>
    </row>
    <row r="127" spans="2:4" x14ac:dyDescent="0.25">
      <c r="B127" t="s">
        <v>1871</v>
      </c>
      <c r="D127" t="s">
        <v>5058</v>
      </c>
    </row>
    <row r="128" spans="2:4" x14ac:dyDescent="0.25">
      <c r="B128" t="s">
        <v>3254</v>
      </c>
      <c r="D128" t="s">
        <v>5059</v>
      </c>
    </row>
    <row r="129" spans="2:4" x14ac:dyDescent="0.25">
      <c r="B129" t="s">
        <v>5060</v>
      </c>
      <c r="D129" t="s">
        <v>5061</v>
      </c>
    </row>
    <row r="130" spans="2:4" x14ac:dyDescent="0.25">
      <c r="B130" t="s">
        <v>5062</v>
      </c>
      <c r="D130" t="s">
        <v>5063</v>
      </c>
    </row>
    <row r="131" spans="2:4" x14ac:dyDescent="0.25">
      <c r="B131" t="s">
        <v>1873</v>
      </c>
      <c r="D131" t="s">
        <v>5064</v>
      </c>
    </row>
    <row r="132" spans="2:4" x14ac:dyDescent="0.25">
      <c r="B132" t="s">
        <v>1874</v>
      </c>
      <c r="D132" t="s">
        <v>5065</v>
      </c>
    </row>
    <row r="133" spans="2:4" x14ac:dyDescent="0.25">
      <c r="B133" t="s">
        <v>5066</v>
      </c>
      <c r="D133" t="s">
        <v>5067</v>
      </c>
    </row>
    <row r="134" spans="2:4" x14ac:dyDescent="0.25">
      <c r="B134" t="s">
        <v>5068</v>
      </c>
      <c r="D134" t="s">
        <v>5069</v>
      </c>
    </row>
    <row r="135" spans="2:4" x14ac:dyDescent="0.25">
      <c r="B135" t="s">
        <v>5070</v>
      </c>
      <c r="D135" t="s">
        <v>5071</v>
      </c>
    </row>
    <row r="136" spans="2:4" x14ac:dyDescent="0.25">
      <c r="B136" t="s">
        <v>2048</v>
      </c>
      <c r="D136" t="s">
        <v>5072</v>
      </c>
    </row>
    <row r="137" spans="2:4" x14ac:dyDescent="0.25">
      <c r="B137" t="s">
        <v>5073</v>
      </c>
      <c r="D137" t="s">
        <v>5074</v>
      </c>
    </row>
    <row r="138" spans="2:4" x14ac:dyDescent="0.25">
      <c r="B138" t="s">
        <v>5075</v>
      </c>
      <c r="D138" t="s">
        <v>5076</v>
      </c>
    </row>
    <row r="139" spans="2:4" x14ac:dyDescent="0.25">
      <c r="B139" t="s">
        <v>5077</v>
      </c>
      <c r="D139" t="s">
        <v>5078</v>
      </c>
    </row>
    <row r="140" spans="2:4" x14ac:dyDescent="0.25">
      <c r="B140" t="s">
        <v>1875</v>
      </c>
      <c r="D140" t="s">
        <v>5079</v>
      </c>
    </row>
    <row r="141" spans="2:4" x14ac:dyDescent="0.25">
      <c r="B141" t="s">
        <v>5080</v>
      </c>
      <c r="D141" t="s">
        <v>5081</v>
      </c>
    </row>
    <row r="142" spans="2:4" x14ac:dyDescent="0.25">
      <c r="B142" t="s">
        <v>5082</v>
      </c>
      <c r="D142" t="s">
        <v>5083</v>
      </c>
    </row>
    <row r="143" spans="2:4" x14ac:dyDescent="0.25">
      <c r="B143" t="s">
        <v>5084</v>
      </c>
      <c r="D143" t="s">
        <v>5085</v>
      </c>
    </row>
    <row r="144" spans="2:4" x14ac:dyDescent="0.25">
      <c r="B144" t="s">
        <v>5086</v>
      </c>
      <c r="D144" t="s">
        <v>5087</v>
      </c>
    </row>
    <row r="145" spans="2:4" x14ac:dyDescent="0.25">
      <c r="B145" t="s">
        <v>5088</v>
      </c>
      <c r="D145" t="s">
        <v>5089</v>
      </c>
    </row>
    <row r="146" spans="2:4" x14ac:dyDescent="0.25">
      <c r="B146" t="s">
        <v>5090</v>
      </c>
      <c r="D146" t="s">
        <v>5091</v>
      </c>
    </row>
    <row r="147" spans="2:4" x14ac:dyDescent="0.25">
      <c r="B147" t="s">
        <v>1877</v>
      </c>
      <c r="D147" t="s">
        <v>5092</v>
      </c>
    </row>
    <row r="148" spans="2:4" x14ac:dyDescent="0.25">
      <c r="B148" t="s">
        <v>5093</v>
      </c>
      <c r="D148" t="s">
        <v>5094</v>
      </c>
    </row>
    <row r="149" spans="2:4" x14ac:dyDescent="0.25">
      <c r="B149" t="s">
        <v>5095</v>
      </c>
      <c r="D149" t="s">
        <v>5096</v>
      </c>
    </row>
    <row r="150" spans="2:4" x14ac:dyDescent="0.25">
      <c r="B150" t="s">
        <v>5097</v>
      </c>
      <c r="D150" t="s">
        <v>5098</v>
      </c>
    </row>
    <row r="151" spans="2:4" x14ac:dyDescent="0.25">
      <c r="B151" t="s">
        <v>5099</v>
      </c>
      <c r="D151" t="s">
        <v>5100</v>
      </c>
    </row>
    <row r="152" spans="2:4" x14ac:dyDescent="0.25">
      <c r="B152" t="s">
        <v>5101</v>
      </c>
      <c r="D152" t="s">
        <v>5102</v>
      </c>
    </row>
    <row r="153" spans="2:4" x14ac:dyDescent="0.25">
      <c r="B153" t="s">
        <v>2201</v>
      </c>
      <c r="D153" t="s">
        <v>5103</v>
      </c>
    </row>
    <row r="154" spans="2:4" x14ac:dyDescent="0.25">
      <c r="B154" t="s">
        <v>1878</v>
      </c>
      <c r="D154" t="s">
        <v>5104</v>
      </c>
    </row>
    <row r="155" spans="2:4" x14ac:dyDescent="0.25">
      <c r="B155" t="s">
        <v>5105</v>
      </c>
      <c r="D155" t="s">
        <v>5106</v>
      </c>
    </row>
    <row r="156" spans="2:4" x14ac:dyDescent="0.25">
      <c r="B156" t="s">
        <v>5107</v>
      </c>
      <c r="D156" t="s">
        <v>5108</v>
      </c>
    </row>
    <row r="157" spans="2:4" x14ac:dyDescent="0.25">
      <c r="B157" t="s">
        <v>5109</v>
      </c>
      <c r="D157" t="s">
        <v>5110</v>
      </c>
    </row>
    <row r="158" spans="2:4" x14ac:dyDescent="0.25">
      <c r="B158" t="s">
        <v>5111</v>
      </c>
      <c r="D158" t="s">
        <v>5112</v>
      </c>
    </row>
    <row r="159" spans="2:4" x14ac:dyDescent="0.25">
      <c r="B159" t="s">
        <v>5113</v>
      </c>
      <c r="D159" t="s">
        <v>5114</v>
      </c>
    </row>
    <row r="160" spans="2:4" x14ac:dyDescent="0.25">
      <c r="B160" t="s">
        <v>5115</v>
      </c>
      <c r="D160" t="s">
        <v>5116</v>
      </c>
    </row>
    <row r="161" spans="2:4" x14ac:dyDescent="0.25">
      <c r="B161" t="s">
        <v>1880</v>
      </c>
      <c r="D161" t="s">
        <v>5117</v>
      </c>
    </row>
    <row r="162" spans="2:4" x14ac:dyDescent="0.25">
      <c r="B162" t="s">
        <v>1623</v>
      </c>
      <c r="D162" t="s">
        <v>5118</v>
      </c>
    </row>
    <row r="163" spans="2:4" x14ac:dyDescent="0.25">
      <c r="B163" t="s">
        <v>5119</v>
      </c>
      <c r="D163" t="s">
        <v>5120</v>
      </c>
    </row>
    <row r="164" spans="2:4" x14ac:dyDescent="0.25">
      <c r="B164" t="s">
        <v>1881</v>
      </c>
      <c r="D164" t="s">
        <v>5121</v>
      </c>
    </row>
    <row r="165" spans="2:4" x14ac:dyDescent="0.25">
      <c r="B165" t="s">
        <v>5122</v>
      </c>
      <c r="D165" t="s">
        <v>5123</v>
      </c>
    </row>
    <row r="166" spans="2:4" x14ac:dyDescent="0.25">
      <c r="B166" t="s">
        <v>5124</v>
      </c>
      <c r="D166" t="s">
        <v>5125</v>
      </c>
    </row>
    <row r="167" spans="2:4" x14ac:dyDescent="0.25">
      <c r="B167" t="s">
        <v>1882</v>
      </c>
      <c r="D167" t="s">
        <v>5126</v>
      </c>
    </row>
    <row r="168" spans="2:4" x14ac:dyDescent="0.25">
      <c r="B168" t="s">
        <v>1883</v>
      </c>
      <c r="D168" t="s">
        <v>5127</v>
      </c>
    </row>
    <row r="169" spans="2:4" x14ac:dyDescent="0.25">
      <c r="B169" t="s">
        <v>5128</v>
      </c>
      <c r="D169" t="s">
        <v>5129</v>
      </c>
    </row>
    <row r="170" spans="2:4" x14ac:dyDescent="0.25">
      <c r="B170" t="s">
        <v>5130</v>
      </c>
      <c r="D170" t="s">
        <v>5131</v>
      </c>
    </row>
    <row r="171" spans="2:4" x14ac:dyDescent="0.25">
      <c r="B171" t="s">
        <v>1884</v>
      </c>
      <c r="D171" t="s">
        <v>5132</v>
      </c>
    </row>
    <row r="172" spans="2:4" x14ac:dyDescent="0.25">
      <c r="B172" t="s">
        <v>5133</v>
      </c>
      <c r="D172" t="s">
        <v>5134</v>
      </c>
    </row>
    <row r="173" spans="2:4" x14ac:dyDescent="0.25">
      <c r="B173" t="s">
        <v>5135</v>
      </c>
      <c r="D173" t="s">
        <v>5136</v>
      </c>
    </row>
    <row r="174" spans="2:4" x14ac:dyDescent="0.25">
      <c r="B174" t="s">
        <v>5137</v>
      </c>
      <c r="D174" t="s">
        <v>5138</v>
      </c>
    </row>
    <row r="175" spans="2:4" x14ac:dyDescent="0.25">
      <c r="B175" t="s">
        <v>5139</v>
      </c>
      <c r="D175" t="s">
        <v>5140</v>
      </c>
    </row>
    <row r="176" spans="2:4" x14ac:dyDescent="0.25">
      <c r="B176" t="s">
        <v>5141</v>
      </c>
      <c r="D176" t="s">
        <v>5142</v>
      </c>
    </row>
    <row r="177" spans="2:4" x14ac:dyDescent="0.25">
      <c r="B177" t="s">
        <v>5143</v>
      </c>
      <c r="D177" t="s">
        <v>5144</v>
      </c>
    </row>
    <row r="178" spans="2:4" x14ac:dyDescent="0.25">
      <c r="B178" t="s">
        <v>5145</v>
      </c>
      <c r="D178" t="s">
        <v>5146</v>
      </c>
    </row>
    <row r="179" spans="2:4" x14ac:dyDescent="0.25">
      <c r="B179" t="s">
        <v>5147</v>
      </c>
      <c r="D179" t="s">
        <v>5148</v>
      </c>
    </row>
    <row r="180" spans="2:4" x14ac:dyDescent="0.25">
      <c r="B180" t="s">
        <v>1887</v>
      </c>
      <c r="D180" t="s">
        <v>5149</v>
      </c>
    </row>
    <row r="181" spans="2:4" x14ac:dyDescent="0.25">
      <c r="B181" t="s">
        <v>5150</v>
      </c>
      <c r="D181" t="s">
        <v>5151</v>
      </c>
    </row>
    <row r="182" spans="2:4" x14ac:dyDescent="0.25">
      <c r="B182" t="s">
        <v>1888</v>
      </c>
      <c r="D182" t="s">
        <v>5152</v>
      </c>
    </row>
    <row r="183" spans="2:4" x14ac:dyDescent="0.25">
      <c r="B183" t="s">
        <v>1889</v>
      </c>
      <c r="D183" t="s">
        <v>5153</v>
      </c>
    </row>
    <row r="184" spans="2:4" x14ac:dyDescent="0.25">
      <c r="B184" t="s">
        <v>5154</v>
      </c>
      <c r="D184" t="s">
        <v>5155</v>
      </c>
    </row>
    <row r="185" spans="2:4" x14ac:dyDescent="0.25">
      <c r="B185" t="s">
        <v>3968</v>
      </c>
      <c r="D185" t="s">
        <v>5156</v>
      </c>
    </row>
    <row r="186" spans="2:4" x14ac:dyDescent="0.25">
      <c r="B186" t="s">
        <v>5157</v>
      </c>
      <c r="D186" t="s">
        <v>5158</v>
      </c>
    </row>
    <row r="187" spans="2:4" x14ac:dyDescent="0.25">
      <c r="B187" t="s">
        <v>5159</v>
      </c>
      <c r="D187" t="s">
        <v>5160</v>
      </c>
    </row>
    <row r="188" spans="2:4" x14ac:dyDescent="0.25">
      <c r="B188" t="s">
        <v>5161</v>
      </c>
      <c r="D188" t="s">
        <v>5162</v>
      </c>
    </row>
    <row r="189" spans="2:4" x14ac:dyDescent="0.25">
      <c r="B189" t="s">
        <v>5163</v>
      </c>
      <c r="D189" t="s">
        <v>5164</v>
      </c>
    </row>
    <row r="190" spans="2:4" x14ac:dyDescent="0.25">
      <c r="B190" t="s">
        <v>3208</v>
      </c>
      <c r="D190" t="s">
        <v>5165</v>
      </c>
    </row>
    <row r="191" spans="2:4" x14ac:dyDescent="0.25">
      <c r="B191" t="s">
        <v>5166</v>
      </c>
      <c r="D191" t="s">
        <v>5167</v>
      </c>
    </row>
    <row r="192" spans="2:4" x14ac:dyDescent="0.25">
      <c r="B192" t="s">
        <v>1891</v>
      </c>
      <c r="D192" t="s">
        <v>5168</v>
      </c>
    </row>
    <row r="193" spans="2:4" x14ac:dyDescent="0.25">
      <c r="B193" t="s">
        <v>1892</v>
      </c>
      <c r="D193" t="s">
        <v>5169</v>
      </c>
    </row>
    <row r="194" spans="2:4" x14ac:dyDescent="0.25">
      <c r="B194" t="s">
        <v>4495</v>
      </c>
      <c r="D194" t="s">
        <v>5170</v>
      </c>
    </row>
    <row r="195" spans="2:4" x14ac:dyDescent="0.25">
      <c r="B195" t="s">
        <v>5171</v>
      </c>
      <c r="D195" t="s">
        <v>5172</v>
      </c>
    </row>
    <row r="196" spans="2:4" x14ac:dyDescent="0.25">
      <c r="B196" t="s">
        <v>5173</v>
      </c>
      <c r="D196" t="s">
        <v>5174</v>
      </c>
    </row>
    <row r="197" spans="2:4" x14ac:dyDescent="0.25">
      <c r="B197" t="s">
        <v>5175</v>
      </c>
      <c r="D197" t="s">
        <v>5176</v>
      </c>
    </row>
    <row r="198" spans="2:4" x14ac:dyDescent="0.25">
      <c r="B198" t="s">
        <v>5177</v>
      </c>
      <c r="D198" t="s">
        <v>5178</v>
      </c>
    </row>
    <row r="199" spans="2:4" x14ac:dyDescent="0.25">
      <c r="B199" t="s">
        <v>5179</v>
      </c>
      <c r="D199" t="s">
        <v>5180</v>
      </c>
    </row>
    <row r="200" spans="2:4" x14ac:dyDescent="0.25">
      <c r="B200" t="s">
        <v>5181</v>
      </c>
      <c r="D200" t="s">
        <v>5182</v>
      </c>
    </row>
    <row r="201" spans="2:4" x14ac:dyDescent="0.25">
      <c r="B201" t="s">
        <v>1895</v>
      </c>
      <c r="D201" t="s">
        <v>5183</v>
      </c>
    </row>
    <row r="202" spans="2:4" x14ac:dyDescent="0.25">
      <c r="B202" t="s">
        <v>5184</v>
      </c>
      <c r="D202" t="s">
        <v>5185</v>
      </c>
    </row>
    <row r="203" spans="2:4" x14ac:dyDescent="0.25">
      <c r="B203" t="s">
        <v>5186</v>
      </c>
      <c r="D203" t="s">
        <v>5187</v>
      </c>
    </row>
    <row r="204" spans="2:4" x14ac:dyDescent="0.25">
      <c r="B204" t="s">
        <v>5188</v>
      </c>
      <c r="D204" t="s">
        <v>5189</v>
      </c>
    </row>
    <row r="205" spans="2:4" x14ac:dyDescent="0.25">
      <c r="B205" t="s">
        <v>5190</v>
      </c>
      <c r="D205" t="s">
        <v>5191</v>
      </c>
    </row>
    <row r="206" spans="2:4" x14ac:dyDescent="0.25">
      <c r="B206" t="s">
        <v>5192</v>
      </c>
      <c r="D206" t="s">
        <v>5193</v>
      </c>
    </row>
    <row r="207" spans="2:4" x14ac:dyDescent="0.25">
      <c r="B207" t="s">
        <v>5194</v>
      </c>
      <c r="D207" t="s">
        <v>5195</v>
      </c>
    </row>
    <row r="208" spans="2:4" x14ac:dyDescent="0.25">
      <c r="B208" t="s">
        <v>1898</v>
      </c>
      <c r="D208" t="s">
        <v>5196</v>
      </c>
    </row>
    <row r="209" spans="2:4" x14ac:dyDescent="0.25">
      <c r="B209" t="s">
        <v>5197</v>
      </c>
      <c r="D209" t="s">
        <v>5198</v>
      </c>
    </row>
    <row r="210" spans="2:4" x14ac:dyDescent="0.25">
      <c r="B210" t="s">
        <v>1899</v>
      </c>
      <c r="D210" t="s">
        <v>5199</v>
      </c>
    </row>
    <row r="211" spans="2:4" x14ac:dyDescent="0.25">
      <c r="B211" t="s">
        <v>1900</v>
      </c>
      <c r="D211" t="s">
        <v>5200</v>
      </c>
    </row>
    <row r="212" spans="2:4" x14ac:dyDescent="0.25">
      <c r="B212" t="s">
        <v>4497</v>
      </c>
      <c r="D212" t="s">
        <v>5201</v>
      </c>
    </row>
    <row r="213" spans="2:4" x14ac:dyDescent="0.25">
      <c r="B213" t="s">
        <v>5202</v>
      </c>
      <c r="D213" t="s">
        <v>5203</v>
      </c>
    </row>
    <row r="214" spans="2:4" x14ac:dyDescent="0.25">
      <c r="B214" t="s">
        <v>5204</v>
      </c>
      <c r="D214" t="s">
        <v>5205</v>
      </c>
    </row>
    <row r="215" spans="2:4" x14ac:dyDescent="0.25">
      <c r="B215" t="s">
        <v>5206</v>
      </c>
      <c r="D215" t="s">
        <v>5207</v>
      </c>
    </row>
    <row r="216" spans="2:4" x14ac:dyDescent="0.25">
      <c r="B216" t="s">
        <v>1901</v>
      </c>
      <c r="D216" t="s">
        <v>5208</v>
      </c>
    </row>
    <row r="217" spans="2:4" x14ac:dyDescent="0.25">
      <c r="B217" t="s">
        <v>5209</v>
      </c>
      <c r="D217" t="s">
        <v>5210</v>
      </c>
    </row>
    <row r="218" spans="2:4" x14ac:dyDescent="0.25">
      <c r="B218" t="s">
        <v>5211</v>
      </c>
      <c r="D218" t="s">
        <v>5212</v>
      </c>
    </row>
    <row r="219" spans="2:4" x14ac:dyDescent="0.25">
      <c r="B219" t="s">
        <v>5213</v>
      </c>
      <c r="D219" t="s">
        <v>5214</v>
      </c>
    </row>
    <row r="220" spans="2:4" x14ac:dyDescent="0.25">
      <c r="B220" t="s">
        <v>5215</v>
      </c>
      <c r="D220" t="s">
        <v>5216</v>
      </c>
    </row>
    <row r="221" spans="2:4" x14ac:dyDescent="0.25">
      <c r="B221" t="s">
        <v>5217</v>
      </c>
      <c r="D221" t="s">
        <v>5218</v>
      </c>
    </row>
    <row r="222" spans="2:4" x14ac:dyDescent="0.25">
      <c r="B222" t="s">
        <v>5219</v>
      </c>
      <c r="D222" t="s">
        <v>5220</v>
      </c>
    </row>
    <row r="223" spans="2:4" x14ac:dyDescent="0.25">
      <c r="B223" t="s">
        <v>5221</v>
      </c>
      <c r="D223" t="s">
        <v>5222</v>
      </c>
    </row>
    <row r="224" spans="2:4" x14ac:dyDescent="0.25">
      <c r="B224" t="s">
        <v>1902</v>
      </c>
      <c r="D224" t="s">
        <v>5223</v>
      </c>
    </row>
    <row r="225" spans="2:4" x14ac:dyDescent="0.25">
      <c r="B225" t="s">
        <v>5224</v>
      </c>
      <c r="D225" t="s">
        <v>5225</v>
      </c>
    </row>
    <row r="226" spans="2:4" x14ac:dyDescent="0.25">
      <c r="B226" t="s">
        <v>5226</v>
      </c>
      <c r="D226" t="s">
        <v>5227</v>
      </c>
    </row>
    <row r="227" spans="2:4" x14ac:dyDescent="0.25">
      <c r="B227" t="s">
        <v>5228</v>
      </c>
      <c r="D227" t="s">
        <v>5229</v>
      </c>
    </row>
    <row r="228" spans="2:4" x14ac:dyDescent="0.25">
      <c r="B228" t="s">
        <v>1904</v>
      </c>
      <c r="D228" t="s">
        <v>5230</v>
      </c>
    </row>
    <row r="229" spans="2:4" x14ac:dyDescent="0.25">
      <c r="B229" t="s">
        <v>5231</v>
      </c>
      <c r="D229" t="s">
        <v>5232</v>
      </c>
    </row>
    <row r="230" spans="2:4" x14ac:dyDescent="0.25">
      <c r="B230" t="s">
        <v>5233</v>
      </c>
      <c r="D230" t="s">
        <v>5234</v>
      </c>
    </row>
    <row r="231" spans="2:4" x14ac:dyDescent="0.25">
      <c r="B231" t="s">
        <v>1905</v>
      </c>
      <c r="D231" t="s">
        <v>5235</v>
      </c>
    </row>
    <row r="232" spans="2:4" x14ac:dyDescent="0.25">
      <c r="B232" t="s">
        <v>5236</v>
      </c>
      <c r="D232" t="s">
        <v>5237</v>
      </c>
    </row>
    <row r="233" spans="2:4" x14ac:dyDescent="0.25">
      <c r="B233" t="s">
        <v>5238</v>
      </c>
      <c r="D233" t="s">
        <v>5239</v>
      </c>
    </row>
    <row r="234" spans="2:4" x14ac:dyDescent="0.25">
      <c r="B234" t="s">
        <v>1906</v>
      </c>
      <c r="D234" t="s">
        <v>5240</v>
      </c>
    </row>
    <row r="235" spans="2:4" x14ac:dyDescent="0.25">
      <c r="B235" t="s">
        <v>1907</v>
      </c>
      <c r="D235" t="s">
        <v>5241</v>
      </c>
    </row>
    <row r="236" spans="2:4" x14ac:dyDescent="0.25">
      <c r="B236" t="s">
        <v>1908</v>
      </c>
      <c r="D236" t="s">
        <v>5242</v>
      </c>
    </row>
    <row r="237" spans="2:4" x14ac:dyDescent="0.25">
      <c r="B237" t="s">
        <v>5243</v>
      </c>
      <c r="D237" t="s">
        <v>5244</v>
      </c>
    </row>
    <row r="238" spans="2:4" x14ac:dyDescent="0.25">
      <c r="B238" t="s">
        <v>1909</v>
      </c>
      <c r="D238" t="s">
        <v>5245</v>
      </c>
    </row>
    <row r="239" spans="2:4" x14ac:dyDescent="0.25">
      <c r="B239" t="s">
        <v>5246</v>
      </c>
      <c r="D239" t="s">
        <v>5247</v>
      </c>
    </row>
    <row r="240" spans="2:4" x14ac:dyDescent="0.25">
      <c r="B240" t="s">
        <v>5248</v>
      </c>
      <c r="D240" t="s">
        <v>5249</v>
      </c>
    </row>
    <row r="241" spans="2:4" x14ac:dyDescent="0.25">
      <c r="B241" t="s">
        <v>5250</v>
      </c>
      <c r="D241" t="s">
        <v>5251</v>
      </c>
    </row>
    <row r="242" spans="2:4" x14ac:dyDescent="0.25">
      <c r="B242" t="s">
        <v>5252</v>
      </c>
      <c r="D242" t="s">
        <v>5253</v>
      </c>
    </row>
    <row r="243" spans="2:4" x14ac:dyDescent="0.25">
      <c r="B243" t="s">
        <v>5254</v>
      </c>
      <c r="D243" t="s">
        <v>5255</v>
      </c>
    </row>
    <row r="244" spans="2:4" x14ac:dyDescent="0.25">
      <c r="B244" t="s">
        <v>1910</v>
      </c>
      <c r="D244" t="s">
        <v>5256</v>
      </c>
    </row>
    <row r="245" spans="2:4" x14ac:dyDescent="0.25">
      <c r="B245" t="s">
        <v>5257</v>
      </c>
      <c r="D245" t="s">
        <v>5258</v>
      </c>
    </row>
    <row r="246" spans="2:4" x14ac:dyDescent="0.25">
      <c r="B246" t="s">
        <v>5259</v>
      </c>
      <c r="D246" t="s">
        <v>5260</v>
      </c>
    </row>
    <row r="247" spans="2:4" x14ac:dyDescent="0.25">
      <c r="B247" t="s">
        <v>4488</v>
      </c>
      <c r="D247" t="s">
        <v>5261</v>
      </c>
    </row>
    <row r="248" spans="2:4" x14ac:dyDescent="0.25">
      <c r="B248" t="s">
        <v>5262</v>
      </c>
      <c r="D248" t="s">
        <v>5263</v>
      </c>
    </row>
    <row r="249" spans="2:4" x14ac:dyDescent="0.25">
      <c r="B249" t="s">
        <v>5264</v>
      </c>
      <c r="D249" t="s">
        <v>5265</v>
      </c>
    </row>
    <row r="250" spans="2:4" x14ac:dyDescent="0.25">
      <c r="B250" t="s">
        <v>5266</v>
      </c>
      <c r="D250" t="s">
        <v>5267</v>
      </c>
    </row>
    <row r="251" spans="2:4" x14ac:dyDescent="0.25">
      <c r="B251" t="s">
        <v>5268</v>
      </c>
      <c r="D251" t="s">
        <v>5269</v>
      </c>
    </row>
    <row r="252" spans="2:4" x14ac:dyDescent="0.25">
      <c r="B252" t="s">
        <v>1911</v>
      </c>
      <c r="D252" t="s">
        <v>5270</v>
      </c>
    </row>
    <row r="253" spans="2:4" x14ac:dyDescent="0.25">
      <c r="B253" t="s">
        <v>5271</v>
      </c>
      <c r="D253" t="s">
        <v>5272</v>
      </c>
    </row>
    <row r="254" spans="2:4" x14ac:dyDescent="0.25">
      <c r="B254" t="s">
        <v>1912</v>
      </c>
      <c r="D254" t="s">
        <v>5273</v>
      </c>
    </row>
    <row r="255" spans="2:4" x14ac:dyDescent="0.25">
      <c r="B255" t="s">
        <v>5274</v>
      </c>
      <c r="D255" t="s">
        <v>5275</v>
      </c>
    </row>
    <row r="256" spans="2:4" x14ac:dyDescent="0.25">
      <c r="B256" t="s">
        <v>5276</v>
      </c>
      <c r="D256" t="s">
        <v>5277</v>
      </c>
    </row>
    <row r="257" spans="2:4" x14ac:dyDescent="0.25">
      <c r="B257" t="s">
        <v>5278</v>
      </c>
      <c r="D257" t="s">
        <v>5279</v>
      </c>
    </row>
    <row r="258" spans="2:4" x14ac:dyDescent="0.25">
      <c r="B258" t="s">
        <v>1913</v>
      </c>
      <c r="D258" t="s">
        <v>5280</v>
      </c>
    </row>
    <row r="259" spans="2:4" x14ac:dyDescent="0.25">
      <c r="B259" t="s">
        <v>2074</v>
      </c>
      <c r="D259" t="s">
        <v>5281</v>
      </c>
    </row>
    <row r="260" spans="2:4" x14ac:dyDescent="0.25">
      <c r="B260" t="s">
        <v>1914</v>
      </c>
      <c r="D260" t="s">
        <v>5282</v>
      </c>
    </row>
    <row r="261" spans="2:4" x14ac:dyDescent="0.25">
      <c r="B261" t="s">
        <v>5283</v>
      </c>
      <c r="D261" t="s">
        <v>5284</v>
      </c>
    </row>
    <row r="262" spans="2:4" x14ac:dyDescent="0.25">
      <c r="B262" t="s">
        <v>1915</v>
      </c>
      <c r="D262" t="s">
        <v>5285</v>
      </c>
    </row>
    <row r="263" spans="2:4" x14ac:dyDescent="0.25">
      <c r="B263" t="s">
        <v>1916</v>
      </c>
      <c r="D263" t="s">
        <v>5286</v>
      </c>
    </row>
    <row r="264" spans="2:4" x14ac:dyDescent="0.25">
      <c r="B264" t="s">
        <v>1917</v>
      </c>
      <c r="D264" t="s">
        <v>5287</v>
      </c>
    </row>
    <row r="265" spans="2:4" x14ac:dyDescent="0.25">
      <c r="B265" t="s">
        <v>5288</v>
      </c>
      <c r="D265" t="s">
        <v>5289</v>
      </c>
    </row>
    <row r="266" spans="2:4" x14ac:dyDescent="0.25">
      <c r="B266" t="s">
        <v>5290</v>
      </c>
      <c r="D266" t="s">
        <v>5291</v>
      </c>
    </row>
    <row r="267" spans="2:4" x14ac:dyDescent="0.25">
      <c r="B267" t="s">
        <v>3050</v>
      </c>
      <c r="D267" t="s">
        <v>5292</v>
      </c>
    </row>
    <row r="268" spans="2:4" x14ac:dyDescent="0.25">
      <c r="B268" t="s">
        <v>5293</v>
      </c>
      <c r="D268" t="s">
        <v>5294</v>
      </c>
    </row>
    <row r="269" spans="2:4" x14ac:dyDescent="0.25">
      <c r="B269" t="s">
        <v>5295</v>
      </c>
      <c r="D269" t="s">
        <v>5296</v>
      </c>
    </row>
    <row r="270" spans="2:4" x14ac:dyDescent="0.25">
      <c r="B270" t="s">
        <v>5297</v>
      </c>
      <c r="D270" t="s">
        <v>5298</v>
      </c>
    </row>
    <row r="271" spans="2:4" x14ac:dyDescent="0.25">
      <c r="B271" t="s">
        <v>5299</v>
      </c>
      <c r="D271" t="s">
        <v>5300</v>
      </c>
    </row>
    <row r="272" spans="2:4" x14ac:dyDescent="0.25">
      <c r="B272" t="s">
        <v>5301</v>
      </c>
      <c r="D272" t="s">
        <v>5302</v>
      </c>
    </row>
    <row r="273" spans="2:4" x14ac:dyDescent="0.25">
      <c r="B273" t="s">
        <v>5303</v>
      </c>
      <c r="D273" t="s">
        <v>5304</v>
      </c>
    </row>
    <row r="274" spans="2:4" x14ac:dyDescent="0.25">
      <c r="B274" t="s">
        <v>5305</v>
      </c>
      <c r="D274" t="s">
        <v>5306</v>
      </c>
    </row>
    <row r="275" spans="2:4" x14ac:dyDescent="0.25">
      <c r="B275" t="s">
        <v>5307</v>
      </c>
      <c r="D275" t="s">
        <v>5308</v>
      </c>
    </row>
    <row r="276" spans="2:4" x14ac:dyDescent="0.25">
      <c r="B276" t="s">
        <v>1919</v>
      </c>
      <c r="D276" t="s">
        <v>5309</v>
      </c>
    </row>
    <row r="277" spans="2:4" x14ac:dyDescent="0.25">
      <c r="B277" t="s">
        <v>5310</v>
      </c>
      <c r="D277" t="s">
        <v>5311</v>
      </c>
    </row>
    <row r="278" spans="2:4" x14ac:dyDescent="0.25">
      <c r="B278" t="s">
        <v>1922</v>
      </c>
      <c r="D278" t="s">
        <v>5312</v>
      </c>
    </row>
    <row r="279" spans="2:4" x14ac:dyDescent="0.25">
      <c r="B279" t="s">
        <v>5313</v>
      </c>
      <c r="D279" t="s">
        <v>5314</v>
      </c>
    </row>
    <row r="280" spans="2:4" x14ac:dyDescent="0.25">
      <c r="B280" t="s">
        <v>5315</v>
      </c>
      <c r="D280" t="s">
        <v>5316</v>
      </c>
    </row>
    <row r="281" spans="2:4" x14ac:dyDescent="0.25">
      <c r="B281" t="s">
        <v>5317</v>
      </c>
      <c r="D281" t="s">
        <v>5318</v>
      </c>
    </row>
    <row r="282" spans="2:4" x14ac:dyDescent="0.25">
      <c r="B282" t="s">
        <v>5319</v>
      </c>
      <c r="D282" t="s">
        <v>5320</v>
      </c>
    </row>
    <row r="283" spans="2:4" x14ac:dyDescent="0.25">
      <c r="B283" t="s">
        <v>5321</v>
      </c>
      <c r="D283" t="s">
        <v>5322</v>
      </c>
    </row>
    <row r="284" spans="2:4" x14ac:dyDescent="0.25">
      <c r="B284" t="s">
        <v>1923</v>
      </c>
      <c r="D284" t="s">
        <v>5323</v>
      </c>
    </row>
    <row r="285" spans="2:4" x14ac:dyDescent="0.25">
      <c r="B285" t="s">
        <v>5324</v>
      </c>
      <c r="D285" t="s">
        <v>5325</v>
      </c>
    </row>
    <row r="286" spans="2:4" x14ac:dyDescent="0.25">
      <c r="B286" t="s">
        <v>5326</v>
      </c>
      <c r="D286" t="s">
        <v>5327</v>
      </c>
    </row>
    <row r="287" spans="2:4" x14ac:dyDescent="0.25">
      <c r="B287" t="s">
        <v>1924</v>
      </c>
      <c r="D287" t="s">
        <v>5328</v>
      </c>
    </row>
    <row r="288" spans="2:4" x14ac:dyDescent="0.25">
      <c r="B288" t="s">
        <v>3956</v>
      </c>
      <c r="D288" t="s">
        <v>5329</v>
      </c>
    </row>
    <row r="289" spans="2:4" x14ac:dyDescent="0.25">
      <c r="B289" t="s">
        <v>5330</v>
      </c>
      <c r="D289" t="s">
        <v>5331</v>
      </c>
    </row>
    <row r="290" spans="2:4" x14ac:dyDescent="0.25">
      <c r="B290" t="s">
        <v>1925</v>
      </c>
      <c r="D290" t="s">
        <v>5332</v>
      </c>
    </row>
    <row r="291" spans="2:4" x14ac:dyDescent="0.25">
      <c r="B291" t="s">
        <v>5333</v>
      </c>
      <c r="D291" t="s">
        <v>5334</v>
      </c>
    </row>
    <row r="292" spans="2:4" x14ac:dyDescent="0.25">
      <c r="B292" t="s">
        <v>5335</v>
      </c>
      <c r="D292" t="s">
        <v>5336</v>
      </c>
    </row>
    <row r="293" spans="2:4" x14ac:dyDescent="0.25">
      <c r="B293" t="s">
        <v>5337</v>
      </c>
      <c r="D293" t="s">
        <v>5338</v>
      </c>
    </row>
    <row r="294" spans="2:4" x14ac:dyDescent="0.25">
      <c r="B294" t="s">
        <v>5339</v>
      </c>
      <c r="D294" t="s">
        <v>5340</v>
      </c>
    </row>
    <row r="295" spans="2:4" x14ac:dyDescent="0.25">
      <c r="B295" t="s">
        <v>5341</v>
      </c>
      <c r="D295" t="s">
        <v>5342</v>
      </c>
    </row>
    <row r="296" spans="2:4" x14ac:dyDescent="0.25">
      <c r="B296" t="s">
        <v>5343</v>
      </c>
      <c r="D296" t="s">
        <v>5344</v>
      </c>
    </row>
    <row r="297" spans="2:4" x14ac:dyDescent="0.25">
      <c r="B297" t="s">
        <v>5345</v>
      </c>
      <c r="D297" t="s">
        <v>5346</v>
      </c>
    </row>
    <row r="298" spans="2:4" x14ac:dyDescent="0.25">
      <c r="B298" t="s">
        <v>1926</v>
      </c>
      <c r="D298" t="s">
        <v>5347</v>
      </c>
    </row>
    <row r="299" spans="2:4" x14ac:dyDescent="0.25">
      <c r="B299" t="s">
        <v>5348</v>
      </c>
      <c r="D299" t="s">
        <v>5349</v>
      </c>
    </row>
    <row r="300" spans="2:4" x14ac:dyDescent="0.25">
      <c r="B300" t="s">
        <v>5350</v>
      </c>
      <c r="D300" t="s">
        <v>5351</v>
      </c>
    </row>
    <row r="301" spans="2:4" x14ac:dyDescent="0.25">
      <c r="B301" t="s">
        <v>1238</v>
      </c>
      <c r="D301" t="s">
        <v>5352</v>
      </c>
    </row>
    <row r="302" spans="2:4" x14ac:dyDescent="0.25">
      <c r="B302" t="s">
        <v>1928</v>
      </c>
      <c r="D302" t="s">
        <v>5353</v>
      </c>
    </row>
    <row r="303" spans="2:4" x14ac:dyDescent="0.25">
      <c r="B303" t="s">
        <v>5354</v>
      </c>
      <c r="D303" t="s">
        <v>5355</v>
      </c>
    </row>
    <row r="304" spans="2:4" x14ac:dyDescent="0.25">
      <c r="B304" t="s">
        <v>5356</v>
      </c>
      <c r="D304" t="s">
        <v>5357</v>
      </c>
    </row>
    <row r="305" spans="2:4" x14ac:dyDescent="0.25">
      <c r="B305" t="s">
        <v>5358</v>
      </c>
      <c r="D305" t="s">
        <v>5359</v>
      </c>
    </row>
    <row r="306" spans="2:4" x14ac:dyDescent="0.25">
      <c r="B306" t="s">
        <v>1929</v>
      </c>
      <c r="D306" t="s">
        <v>5360</v>
      </c>
    </row>
    <row r="307" spans="2:4" x14ac:dyDescent="0.25">
      <c r="B307" t="s">
        <v>5361</v>
      </c>
      <c r="D307" t="s">
        <v>5362</v>
      </c>
    </row>
    <row r="308" spans="2:4" x14ac:dyDescent="0.25">
      <c r="B308" t="s">
        <v>5363</v>
      </c>
      <c r="D308" t="s">
        <v>5364</v>
      </c>
    </row>
    <row r="309" spans="2:4" x14ac:dyDescent="0.25">
      <c r="B309" t="s">
        <v>5365</v>
      </c>
      <c r="D309" t="s">
        <v>5366</v>
      </c>
    </row>
    <row r="310" spans="2:4" x14ac:dyDescent="0.25">
      <c r="B310" t="s">
        <v>5367</v>
      </c>
      <c r="D310" t="s">
        <v>5368</v>
      </c>
    </row>
    <row r="311" spans="2:4" x14ac:dyDescent="0.25">
      <c r="B311" t="s">
        <v>5369</v>
      </c>
      <c r="D311" t="s">
        <v>5370</v>
      </c>
    </row>
    <row r="312" spans="2:4" x14ac:dyDescent="0.25">
      <c r="B312" t="s">
        <v>5371</v>
      </c>
      <c r="D312" t="s">
        <v>5372</v>
      </c>
    </row>
    <row r="313" spans="2:4" x14ac:dyDescent="0.25">
      <c r="B313" t="s">
        <v>1930</v>
      </c>
      <c r="D313" t="s">
        <v>5373</v>
      </c>
    </row>
    <row r="314" spans="2:4" x14ac:dyDescent="0.25">
      <c r="B314" t="s">
        <v>5374</v>
      </c>
      <c r="D314" t="s">
        <v>5375</v>
      </c>
    </row>
    <row r="315" spans="2:4" x14ac:dyDescent="0.25">
      <c r="B315" t="s">
        <v>5376</v>
      </c>
      <c r="D315" t="s">
        <v>5377</v>
      </c>
    </row>
    <row r="316" spans="2:4" x14ac:dyDescent="0.25">
      <c r="B316" t="s">
        <v>5378</v>
      </c>
      <c r="D316" t="s">
        <v>5379</v>
      </c>
    </row>
    <row r="317" spans="2:4" x14ac:dyDescent="0.25">
      <c r="B317" t="s">
        <v>5380</v>
      </c>
      <c r="D317" t="s">
        <v>5381</v>
      </c>
    </row>
    <row r="318" spans="2:4" x14ac:dyDescent="0.25">
      <c r="B318" t="s">
        <v>5382</v>
      </c>
      <c r="D318" t="s">
        <v>5383</v>
      </c>
    </row>
    <row r="319" spans="2:4" x14ac:dyDescent="0.25">
      <c r="B319" t="s">
        <v>1931</v>
      </c>
      <c r="D319" t="s">
        <v>5384</v>
      </c>
    </row>
    <row r="320" spans="2:4" x14ac:dyDescent="0.25">
      <c r="B320" t="s">
        <v>1932</v>
      </c>
      <c r="D320" t="s">
        <v>5385</v>
      </c>
    </row>
    <row r="321" spans="2:4" x14ac:dyDescent="0.25">
      <c r="B321" t="s">
        <v>5386</v>
      </c>
      <c r="D321" t="s">
        <v>5387</v>
      </c>
    </row>
    <row r="322" spans="2:4" x14ac:dyDescent="0.25">
      <c r="B322" t="s">
        <v>5388</v>
      </c>
      <c r="D322" t="s">
        <v>5389</v>
      </c>
    </row>
    <row r="323" spans="2:4" x14ac:dyDescent="0.25">
      <c r="B323" t="s">
        <v>5390</v>
      </c>
      <c r="D323" t="s">
        <v>5391</v>
      </c>
    </row>
    <row r="324" spans="2:4" x14ac:dyDescent="0.25">
      <c r="B324" t="s">
        <v>5392</v>
      </c>
      <c r="D324" t="s">
        <v>5393</v>
      </c>
    </row>
    <row r="325" spans="2:4" x14ac:dyDescent="0.25">
      <c r="B325" t="s">
        <v>1933</v>
      </c>
      <c r="D325" t="s">
        <v>5394</v>
      </c>
    </row>
    <row r="326" spans="2:4" x14ac:dyDescent="0.25">
      <c r="B326" t="s">
        <v>5395</v>
      </c>
      <c r="D326" t="s">
        <v>5396</v>
      </c>
    </row>
    <row r="327" spans="2:4" x14ac:dyDescent="0.25">
      <c r="B327" t="s">
        <v>5397</v>
      </c>
      <c r="D327" t="s">
        <v>5398</v>
      </c>
    </row>
    <row r="328" spans="2:4" x14ac:dyDescent="0.25">
      <c r="B328" t="s">
        <v>5399</v>
      </c>
      <c r="D328" t="s">
        <v>5400</v>
      </c>
    </row>
    <row r="329" spans="2:4" x14ac:dyDescent="0.25">
      <c r="B329" t="s">
        <v>5401</v>
      </c>
      <c r="D329" t="s">
        <v>5402</v>
      </c>
    </row>
    <row r="330" spans="2:4" x14ac:dyDescent="0.25">
      <c r="B330" t="s">
        <v>5403</v>
      </c>
      <c r="D330" t="s">
        <v>5404</v>
      </c>
    </row>
    <row r="331" spans="2:4" x14ac:dyDescent="0.25">
      <c r="B331" t="s">
        <v>5405</v>
      </c>
      <c r="D331" t="s">
        <v>5406</v>
      </c>
    </row>
    <row r="332" spans="2:4" x14ac:dyDescent="0.25">
      <c r="B332" t="s">
        <v>5407</v>
      </c>
      <c r="D332" t="s">
        <v>5408</v>
      </c>
    </row>
    <row r="333" spans="2:4" x14ac:dyDescent="0.25">
      <c r="B333" t="s">
        <v>5409</v>
      </c>
      <c r="D333" t="s">
        <v>5410</v>
      </c>
    </row>
    <row r="334" spans="2:4" x14ac:dyDescent="0.25">
      <c r="B334" t="s">
        <v>5411</v>
      </c>
      <c r="D334" t="s">
        <v>5412</v>
      </c>
    </row>
    <row r="335" spans="2:4" x14ac:dyDescent="0.25">
      <c r="B335" t="s">
        <v>5413</v>
      </c>
      <c r="D335" t="s">
        <v>5414</v>
      </c>
    </row>
    <row r="336" spans="2:4" x14ac:dyDescent="0.25">
      <c r="B336" t="s">
        <v>1934</v>
      </c>
      <c r="D336" t="s">
        <v>5415</v>
      </c>
    </row>
    <row r="337" spans="2:4" x14ac:dyDescent="0.25">
      <c r="B337" t="s">
        <v>1935</v>
      </c>
      <c r="D337" t="s">
        <v>5416</v>
      </c>
    </row>
    <row r="338" spans="2:4" x14ac:dyDescent="0.25">
      <c r="B338" t="s">
        <v>329</v>
      </c>
      <c r="D338" t="s">
        <v>5417</v>
      </c>
    </row>
    <row r="339" spans="2:4" x14ac:dyDescent="0.25">
      <c r="B339" t="s">
        <v>5418</v>
      </c>
      <c r="D339" t="s">
        <v>5419</v>
      </c>
    </row>
    <row r="340" spans="2:4" x14ac:dyDescent="0.25">
      <c r="B340" t="s">
        <v>1179</v>
      </c>
      <c r="D340" t="s">
        <v>5420</v>
      </c>
    </row>
    <row r="341" spans="2:4" x14ac:dyDescent="0.25">
      <c r="B341" t="s">
        <v>5421</v>
      </c>
      <c r="D341" t="s">
        <v>5422</v>
      </c>
    </row>
    <row r="342" spans="2:4" x14ac:dyDescent="0.25">
      <c r="B342" t="s">
        <v>5423</v>
      </c>
      <c r="D342" t="s">
        <v>5424</v>
      </c>
    </row>
    <row r="343" spans="2:4" x14ac:dyDescent="0.25">
      <c r="B343" t="s">
        <v>5425</v>
      </c>
      <c r="D343" t="s">
        <v>5426</v>
      </c>
    </row>
    <row r="344" spans="2:4" x14ac:dyDescent="0.25">
      <c r="B344" t="s">
        <v>5427</v>
      </c>
      <c r="D344" t="s">
        <v>5428</v>
      </c>
    </row>
    <row r="345" spans="2:4" x14ac:dyDescent="0.25">
      <c r="B345" t="s">
        <v>5429</v>
      </c>
      <c r="D345" t="s">
        <v>5430</v>
      </c>
    </row>
    <row r="346" spans="2:4" x14ac:dyDescent="0.25">
      <c r="B346" t="s">
        <v>1937</v>
      </c>
      <c r="D346" t="s">
        <v>5431</v>
      </c>
    </row>
    <row r="347" spans="2:4" x14ac:dyDescent="0.25">
      <c r="B347" t="s">
        <v>1247</v>
      </c>
      <c r="D347" t="s">
        <v>5432</v>
      </c>
    </row>
    <row r="348" spans="2:4" x14ac:dyDescent="0.25">
      <c r="B348" t="s">
        <v>4492</v>
      </c>
      <c r="D348" t="s">
        <v>5433</v>
      </c>
    </row>
    <row r="349" spans="2:4" x14ac:dyDescent="0.25">
      <c r="B349" t="s">
        <v>5434</v>
      </c>
      <c r="D349" t="s">
        <v>5435</v>
      </c>
    </row>
    <row r="350" spans="2:4" x14ac:dyDescent="0.25">
      <c r="B350" t="s">
        <v>5436</v>
      </c>
      <c r="D350" t="s">
        <v>5437</v>
      </c>
    </row>
    <row r="351" spans="2:4" x14ac:dyDescent="0.25">
      <c r="B351" t="s">
        <v>5438</v>
      </c>
      <c r="D351" t="s">
        <v>5439</v>
      </c>
    </row>
    <row r="352" spans="2:4" x14ac:dyDescent="0.25">
      <c r="B352" t="s">
        <v>5440</v>
      </c>
      <c r="D352" t="s">
        <v>5441</v>
      </c>
    </row>
    <row r="353" spans="2:4" x14ac:dyDescent="0.25">
      <c r="B353" t="s">
        <v>5442</v>
      </c>
      <c r="D353" t="s">
        <v>5443</v>
      </c>
    </row>
    <row r="354" spans="2:4" x14ac:dyDescent="0.25">
      <c r="B354" t="s">
        <v>5444</v>
      </c>
      <c r="D354" t="s">
        <v>5445</v>
      </c>
    </row>
    <row r="355" spans="2:4" x14ac:dyDescent="0.25">
      <c r="B355" t="s">
        <v>3233</v>
      </c>
      <c r="D355" t="s">
        <v>5446</v>
      </c>
    </row>
    <row r="356" spans="2:4" x14ac:dyDescent="0.25">
      <c r="B356" t="s">
        <v>5447</v>
      </c>
      <c r="D356" t="s">
        <v>5448</v>
      </c>
    </row>
    <row r="357" spans="2:4" x14ac:dyDescent="0.25">
      <c r="B357" t="s">
        <v>1938</v>
      </c>
      <c r="D357" t="s">
        <v>5449</v>
      </c>
    </row>
    <row r="358" spans="2:4" x14ac:dyDescent="0.25">
      <c r="B358" t="s">
        <v>5450</v>
      </c>
      <c r="D358" t="s">
        <v>5451</v>
      </c>
    </row>
    <row r="359" spans="2:4" x14ac:dyDescent="0.25">
      <c r="B359" t="s">
        <v>1939</v>
      </c>
      <c r="D359" t="s">
        <v>5452</v>
      </c>
    </row>
    <row r="360" spans="2:4" x14ac:dyDescent="0.25">
      <c r="B360" t="s">
        <v>1940</v>
      </c>
      <c r="D360" t="s">
        <v>5453</v>
      </c>
    </row>
    <row r="361" spans="2:4" x14ac:dyDescent="0.25">
      <c r="B361" t="s">
        <v>4496</v>
      </c>
      <c r="D361" t="s">
        <v>5454</v>
      </c>
    </row>
    <row r="362" spans="2:4" x14ac:dyDescent="0.25">
      <c r="B362" t="s">
        <v>5455</v>
      </c>
      <c r="D362" t="s">
        <v>5456</v>
      </c>
    </row>
    <row r="363" spans="2:4" x14ac:dyDescent="0.25">
      <c r="B363" t="s">
        <v>1941</v>
      </c>
      <c r="D363" t="s">
        <v>5457</v>
      </c>
    </row>
    <row r="364" spans="2:4" x14ac:dyDescent="0.25">
      <c r="B364" t="s">
        <v>5458</v>
      </c>
      <c r="D364" t="s">
        <v>5459</v>
      </c>
    </row>
    <row r="365" spans="2:4" x14ac:dyDescent="0.25">
      <c r="B365" t="s">
        <v>1942</v>
      </c>
      <c r="D365" t="s">
        <v>5460</v>
      </c>
    </row>
    <row r="366" spans="2:4" x14ac:dyDescent="0.25">
      <c r="B366" t="s">
        <v>5461</v>
      </c>
      <c r="D366" t="s">
        <v>5462</v>
      </c>
    </row>
    <row r="367" spans="2:4" x14ac:dyDescent="0.25">
      <c r="B367" t="s">
        <v>1944</v>
      </c>
      <c r="D367" t="s">
        <v>5463</v>
      </c>
    </row>
    <row r="368" spans="2:4" x14ac:dyDescent="0.25">
      <c r="B368" t="s">
        <v>5464</v>
      </c>
      <c r="D368" t="s">
        <v>5465</v>
      </c>
    </row>
    <row r="369" spans="2:4" x14ac:dyDescent="0.25">
      <c r="B369" t="s">
        <v>1945</v>
      </c>
      <c r="D369" t="s">
        <v>5466</v>
      </c>
    </row>
    <row r="370" spans="2:4" x14ac:dyDescent="0.25">
      <c r="B370" t="s">
        <v>1946</v>
      </c>
      <c r="D370" t="s">
        <v>5467</v>
      </c>
    </row>
    <row r="371" spans="2:4" x14ac:dyDescent="0.25">
      <c r="B371" t="s">
        <v>5468</v>
      </c>
      <c r="D371" t="s">
        <v>5469</v>
      </c>
    </row>
    <row r="372" spans="2:4" x14ac:dyDescent="0.25">
      <c r="B372" t="s">
        <v>1947</v>
      </c>
      <c r="D372" t="s">
        <v>5470</v>
      </c>
    </row>
    <row r="373" spans="2:4" x14ac:dyDescent="0.25">
      <c r="B373" t="s">
        <v>5471</v>
      </c>
      <c r="D373" t="s">
        <v>5472</v>
      </c>
    </row>
    <row r="374" spans="2:4" x14ac:dyDescent="0.25">
      <c r="B374" t="s">
        <v>5473</v>
      </c>
      <c r="D374" t="s">
        <v>5474</v>
      </c>
    </row>
    <row r="375" spans="2:4" x14ac:dyDescent="0.25">
      <c r="B375" t="s">
        <v>1948</v>
      </c>
      <c r="D375" t="s">
        <v>5475</v>
      </c>
    </row>
    <row r="376" spans="2:4" x14ac:dyDescent="0.25">
      <c r="B376" t="s">
        <v>5476</v>
      </c>
      <c r="D376" t="s">
        <v>5477</v>
      </c>
    </row>
    <row r="377" spans="2:4" x14ac:dyDescent="0.25">
      <c r="B377" t="s">
        <v>1949</v>
      </c>
      <c r="D377" t="s">
        <v>5478</v>
      </c>
    </row>
    <row r="378" spans="2:4" x14ac:dyDescent="0.25">
      <c r="B378" t="s">
        <v>5479</v>
      </c>
      <c r="D378" t="s">
        <v>5480</v>
      </c>
    </row>
    <row r="379" spans="2:4" x14ac:dyDescent="0.25">
      <c r="B379" t="s">
        <v>1198</v>
      </c>
      <c r="D379" t="s">
        <v>5481</v>
      </c>
    </row>
    <row r="380" spans="2:4" x14ac:dyDescent="0.25">
      <c r="B380" t="s">
        <v>5482</v>
      </c>
      <c r="D380" t="s">
        <v>5483</v>
      </c>
    </row>
    <row r="381" spans="2:4" x14ac:dyDescent="0.25">
      <c r="B381" t="s">
        <v>1950</v>
      </c>
      <c r="D381" t="s">
        <v>5484</v>
      </c>
    </row>
    <row r="382" spans="2:4" x14ac:dyDescent="0.25">
      <c r="B382" t="s">
        <v>5485</v>
      </c>
      <c r="D382" t="s">
        <v>5486</v>
      </c>
    </row>
    <row r="383" spans="2:4" x14ac:dyDescent="0.25">
      <c r="B383" t="s">
        <v>5487</v>
      </c>
      <c r="D383" t="s">
        <v>5488</v>
      </c>
    </row>
    <row r="384" spans="2:4" x14ac:dyDescent="0.25">
      <c r="B384" t="s">
        <v>5489</v>
      </c>
      <c r="D384" t="s">
        <v>5490</v>
      </c>
    </row>
    <row r="385" spans="2:4" x14ac:dyDescent="0.25">
      <c r="B385" t="s">
        <v>5491</v>
      </c>
      <c r="D385" t="s">
        <v>5492</v>
      </c>
    </row>
    <row r="386" spans="2:4" x14ac:dyDescent="0.25">
      <c r="B386" t="s">
        <v>5493</v>
      </c>
      <c r="D386" t="s">
        <v>5494</v>
      </c>
    </row>
    <row r="387" spans="2:4" x14ac:dyDescent="0.25">
      <c r="B387" t="s">
        <v>1951</v>
      </c>
      <c r="D387" t="s">
        <v>5495</v>
      </c>
    </row>
    <row r="388" spans="2:4" x14ac:dyDescent="0.25">
      <c r="B388" t="s">
        <v>5496</v>
      </c>
      <c r="D388" t="s">
        <v>5497</v>
      </c>
    </row>
    <row r="389" spans="2:4" x14ac:dyDescent="0.25">
      <c r="B389" t="s">
        <v>5498</v>
      </c>
      <c r="D389" t="s">
        <v>5499</v>
      </c>
    </row>
    <row r="390" spans="2:4" x14ac:dyDescent="0.25">
      <c r="B390" t="s">
        <v>5500</v>
      </c>
      <c r="D390" t="s">
        <v>5501</v>
      </c>
    </row>
    <row r="391" spans="2:4" x14ac:dyDescent="0.25">
      <c r="B391" t="s">
        <v>1952</v>
      </c>
      <c r="D391" t="s">
        <v>5502</v>
      </c>
    </row>
    <row r="392" spans="2:4" x14ac:dyDescent="0.25">
      <c r="B392" t="s">
        <v>5503</v>
      </c>
      <c r="D392" t="s">
        <v>5504</v>
      </c>
    </row>
    <row r="393" spans="2:4" x14ac:dyDescent="0.25">
      <c r="B393" t="s">
        <v>1222</v>
      </c>
      <c r="D393" t="s">
        <v>5505</v>
      </c>
    </row>
    <row r="394" spans="2:4" x14ac:dyDescent="0.25">
      <c r="B394" t="s">
        <v>5506</v>
      </c>
      <c r="D394" t="s">
        <v>5507</v>
      </c>
    </row>
    <row r="395" spans="2:4" x14ac:dyDescent="0.25">
      <c r="B395" t="s">
        <v>5508</v>
      </c>
      <c r="D395" t="s">
        <v>5509</v>
      </c>
    </row>
    <row r="396" spans="2:4" x14ac:dyDescent="0.25">
      <c r="B396" t="s">
        <v>5510</v>
      </c>
      <c r="D396" t="s">
        <v>5511</v>
      </c>
    </row>
    <row r="397" spans="2:4" x14ac:dyDescent="0.25">
      <c r="B397" t="s">
        <v>5512</v>
      </c>
      <c r="D397" t="s">
        <v>5513</v>
      </c>
    </row>
    <row r="398" spans="2:4" x14ac:dyDescent="0.25">
      <c r="B398" t="s">
        <v>1723</v>
      </c>
      <c r="D398" t="s">
        <v>5514</v>
      </c>
    </row>
    <row r="399" spans="2:4" x14ac:dyDescent="0.25">
      <c r="B399" t="s">
        <v>5515</v>
      </c>
      <c r="D399" t="s">
        <v>5516</v>
      </c>
    </row>
    <row r="400" spans="2:4" x14ac:dyDescent="0.25">
      <c r="B400" t="s">
        <v>5517</v>
      </c>
      <c r="D400" t="s">
        <v>5518</v>
      </c>
    </row>
    <row r="401" spans="2:4" x14ac:dyDescent="0.25">
      <c r="B401" t="s">
        <v>5519</v>
      </c>
      <c r="D401" t="s">
        <v>5520</v>
      </c>
    </row>
    <row r="402" spans="2:4" x14ac:dyDescent="0.25">
      <c r="B402" t="s">
        <v>5521</v>
      </c>
      <c r="D402" t="s">
        <v>5522</v>
      </c>
    </row>
    <row r="403" spans="2:4" x14ac:dyDescent="0.25">
      <c r="B403" t="s">
        <v>5523</v>
      </c>
      <c r="D403" t="s">
        <v>5524</v>
      </c>
    </row>
    <row r="404" spans="2:4" x14ac:dyDescent="0.25">
      <c r="B404" t="s">
        <v>5525</v>
      </c>
      <c r="D404" t="s">
        <v>5526</v>
      </c>
    </row>
    <row r="405" spans="2:4" x14ac:dyDescent="0.25">
      <c r="B405" t="s">
        <v>5527</v>
      </c>
      <c r="D405" t="s">
        <v>5528</v>
      </c>
    </row>
    <row r="406" spans="2:4" x14ac:dyDescent="0.25">
      <c r="B406" t="s">
        <v>5529</v>
      </c>
      <c r="D406" t="s">
        <v>5530</v>
      </c>
    </row>
    <row r="407" spans="2:4" x14ac:dyDescent="0.25">
      <c r="B407" t="s">
        <v>5531</v>
      </c>
      <c r="D407" t="s">
        <v>5532</v>
      </c>
    </row>
    <row r="408" spans="2:4" x14ac:dyDescent="0.25">
      <c r="B408" t="s">
        <v>1954</v>
      </c>
      <c r="D408" t="s">
        <v>5533</v>
      </c>
    </row>
    <row r="409" spans="2:4" x14ac:dyDescent="0.25">
      <c r="B409" t="s">
        <v>5534</v>
      </c>
      <c r="D409" t="s">
        <v>5535</v>
      </c>
    </row>
    <row r="410" spans="2:4" x14ac:dyDescent="0.25">
      <c r="B410" t="s">
        <v>1956</v>
      </c>
      <c r="D410" t="s">
        <v>5536</v>
      </c>
    </row>
    <row r="411" spans="2:4" x14ac:dyDescent="0.25">
      <c r="B411" t="s">
        <v>4609</v>
      </c>
      <c r="D411" t="s">
        <v>5537</v>
      </c>
    </row>
    <row r="412" spans="2:4" x14ac:dyDescent="0.25">
      <c r="B412" t="s">
        <v>5538</v>
      </c>
      <c r="D412" t="s">
        <v>5539</v>
      </c>
    </row>
    <row r="413" spans="2:4" x14ac:dyDescent="0.25">
      <c r="B413" t="s">
        <v>5540</v>
      </c>
      <c r="D413" t="s">
        <v>5541</v>
      </c>
    </row>
    <row r="414" spans="2:4" x14ac:dyDescent="0.25">
      <c r="B414" t="s">
        <v>1957</v>
      </c>
      <c r="D414" t="s">
        <v>5542</v>
      </c>
    </row>
    <row r="415" spans="2:4" x14ac:dyDescent="0.25">
      <c r="B415" t="s">
        <v>5543</v>
      </c>
      <c r="D415" t="s">
        <v>5544</v>
      </c>
    </row>
    <row r="416" spans="2:4" x14ac:dyDescent="0.25">
      <c r="B416" t="s">
        <v>5545</v>
      </c>
      <c r="D416" t="s">
        <v>5546</v>
      </c>
    </row>
    <row r="417" spans="2:4" x14ac:dyDescent="0.25">
      <c r="B417" t="s">
        <v>1958</v>
      </c>
      <c r="D417" t="s">
        <v>5547</v>
      </c>
    </row>
    <row r="418" spans="2:4" x14ac:dyDescent="0.25">
      <c r="B418" t="s">
        <v>5548</v>
      </c>
      <c r="D418" t="s">
        <v>5549</v>
      </c>
    </row>
    <row r="419" spans="2:4" x14ac:dyDescent="0.25">
      <c r="B419" t="s">
        <v>5550</v>
      </c>
      <c r="D419" t="s">
        <v>5551</v>
      </c>
    </row>
    <row r="420" spans="2:4" x14ac:dyDescent="0.25">
      <c r="B420" t="s">
        <v>4048</v>
      </c>
      <c r="D420" t="s">
        <v>5552</v>
      </c>
    </row>
    <row r="421" spans="2:4" x14ac:dyDescent="0.25">
      <c r="B421" t="s">
        <v>5553</v>
      </c>
      <c r="D421" t="s">
        <v>5554</v>
      </c>
    </row>
    <row r="422" spans="2:4" x14ac:dyDescent="0.25">
      <c r="B422" t="s">
        <v>1193</v>
      </c>
      <c r="D422" t="s">
        <v>5555</v>
      </c>
    </row>
    <row r="423" spans="2:4" x14ac:dyDescent="0.25">
      <c r="B423" t="s">
        <v>5556</v>
      </c>
      <c r="D423" t="s">
        <v>5557</v>
      </c>
    </row>
    <row r="424" spans="2:4" x14ac:dyDescent="0.25">
      <c r="B424" t="s">
        <v>4500</v>
      </c>
      <c r="D424" t="s">
        <v>5558</v>
      </c>
    </row>
    <row r="425" spans="2:4" x14ac:dyDescent="0.25">
      <c r="B425" t="s">
        <v>1279</v>
      </c>
      <c r="D425" t="s">
        <v>5559</v>
      </c>
    </row>
    <row r="426" spans="2:4" x14ac:dyDescent="0.25">
      <c r="B426" t="s">
        <v>5560</v>
      </c>
      <c r="D426" t="s">
        <v>5561</v>
      </c>
    </row>
    <row r="427" spans="2:4" x14ac:dyDescent="0.25">
      <c r="B427" t="s">
        <v>1960</v>
      </c>
      <c r="D427" t="s">
        <v>5562</v>
      </c>
    </row>
    <row r="428" spans="2:4" x14ac:dyDescent="0.25">
      <c r="B428" t="s">
        <v>1961</v>
      </c>
      <c r="D428" t="s">
        <v>5563</v>
      </c>
    </row>
    <row r="429" spans="2:4" x14ac:dyDescent="0.25">
      <c r="B429" t="s">
        <v>4494</v>
      </c>
      <c r="D429" t="s">
        <v>5564</v>
      </c>
    </row>
    <row r="430" spans="2:4" x14ac:dyDescent="0.25">
      <c r="B430" t="s">
        <v>5565</v>
      </c>
      <c r="D430" t="s">
        <v>5566</v>
      </c>
    </row>
    <row r="431" spans="2:4" x14ac:dyDescent="0.25">
      <c r="B431" t="s">
        <v>5567</v>
      </c>
      <c r="D431" t="s">
        <v>5568</v>
      </c>
    </row>
    <row r="432" spans="2:4" x14ac:dyDescent="0.25">
      <c r="B432" t="s">
        <v>5569</v>
      </c>
      <c r="D432" t="s">
        <v>5570</v>
      </c>
    </row>
    <row r="433" spans="2:4" x14ac:dyDescent="0.25">
      <c r="B433" t="s">
        <v>1962</v>
      </c>
      <c r="D433" t="s">
        <v>5571</v>
      </c>
    </row>
    <row r="434" spans="2:4" x14ac:dyDescent="0.25">
      <c r="B434" t="s">
        <v>5572</v>
      </c>
      <c r="D434" t="s">
        <v>5573</v>
      </c>
    </row>
    <row r="435" spans="2:4" x14ac:dyDescent="0.25">
      <c r="B435" t="s">
        <v>5574</v>
      </c>
      <c r="D435" t="s">
        <v>5575</v>
      </c>
    </row>
    <row r="436" spans="2:4" x14ac:dyDescent="0.25">
      <c r="B436" t="s">
        <v>5576</v>
      </c>
      <c r="D436" t="s">
        <v>5577</v>
      </c>
    </row>
    <row r="437" spans="2:4" x14ac:dyDescent="0.25">
      <c r="B437" t="s">
        <v>5578</v>
      </c>
      <c r="D437" t="s">
        <v>5579</v>
      </c>
    </row>
    <row r="438" spans="2:4" x14ac:dyDescent="0.25">
      <c r="B438" t="s">
        <v>5580</v>
      </c>
      <c r="D438" t="s">
        <v>5581</v>
      </c>
    </row>
    <row r="439" spans="2:4" x14ac:dyDescent="0.25">
      <c r="B439" t="s">
        <v>5582</v>
      </c>
      <c r="D439" t="s">
        <v>5583</v>
      </c>
    </row>
    <row r="440" spans="2:4" x14ac:dyDescent="0.25">
      <c r="B440" t="s">
        <v>1963</v>
      </c>
      <c r="D440" t="s">
        <v>5584</v>
      </c>
    </row>
    <row r="441" spans="2:4" x14ac:dyDescent="0.25">
      <c r="B441" t="s">
        <v>1964</v>
      </c>
      <c r="D441" t="s">
        <v>5585</v>
      </c>
    </row>
    <row r="442" spans="2:4" x14ac:dyDescent="0.25">
      <c r="B442" t="s">
        <v>5586</v>
      </c>
      <c r="D442" t="s">
        <v>5587</v>
      </c>
    </row>
    <row r="443" spans="2:4" x14ac:dyDescent="0.25">
      <c r="B443" t="s">
        <v>1965</v>
      </c>
      <c r="D443" t="s">
        <v>5588</v>
      </c>
    </row>
    <row r="444" spans="2:4" x14ac:dyDescent="0.25">
      <c r="B444" t="s">
        <v>5589</v>
      </c>
      <c r="D444" t="s">
        <v>5590</v>
      </c>
    </row>
    <row r="445" spans="2:4" x14ac:dyDescent="0.25">
      <c r="B445" t="s">
        <v>5591</v>
      </c>
      <c r="D445" t="s">
        <v>5592</v>
      </c>
    </row>
    <row r="446" spans="2:4" x14ac:dyDescent="0.25">
      <c r="B446" t="s">
        <v>5593</v>
      </c>
      <c r="D446" t="s">
        <v>5594</v>
      </c>
    </row>
    <row r="447" spans="2:4" x14ac:dyDescent="0.25">
      <c r="B447" t="s">
        <v>5595</v>
      </c>
      <c r="D447" t="s">
        <v>5596</v>
      </c>
    </row>
    <row r="448" spans="2:4" x14ac:dyDescent="0.25">
      <c r="B448" t="s">
        <v>5597</v>
      </c>
      <c r="D448" t="s">
        <v>5598</v>
      </c>
    </row>
    <row r="449" spans="2:4" x14ac:dyDescent="0.25">
      <c r="B449" t="s">
        <v>5599</v>
      </c>
      <c r="D449" t="s">
        <v>5600</v>
      </c>
    </row>
    <row r="450" spans="2:4" x14ac:dyDescent="0.25">
      <c r="B450" t="s">
        <v>1967</v>
      </c>
      <c r="D450" t="s">
        <v>5601</v>
      </c>
    </row>
    <row r="451" spans="2:4" x14ac:dyDescent="0.25">
      <c r="B451" t="s">
        <v>5602</v>
      </c>
      <c r="D451" t="s">
        <v>5603</v>
      </c>
    </row>
    <row r="452" spans="2:4" x14ac:dyDescent="0.25">
      <c r="B452" t="s">
        <v>5604</v>
      </c>
      <c r="D452" t="s">
        <v>5605</v>
      </c>
    </row>
    <row r="453" spans="2:4" x14ac:dyDescent="0.25">
      <c r="B453" t="s">
        <v>5606</v>
      </c>
      <c r="D453" t="s">
        <v>5607</v>
      </c>
    </row>
    <row r="454" spans="2:4" x14ac:dyDescent="0.25">
      <c r="B454" t="s">
        <v>5608</v>
      </c>
      <c r="D454" t="s">
        <v>5609</v>
      </c>
    </row>
    <row r="455" spans="2:4" x14ac:dyDescent="0.25">
      <c r="B455" t="s">
        <v>5610</v>
      </c>
      <c r="D455" t="s">
        <v>5611</v>
      </c>
    </row>
    <row r="456" spans="2:4" x14ac:dyDescent="0.25">
      <c r="B456" t="s">
        <v>1968</v>
      </c>
      <c r="D456" t="s">
        <v>5612</v>
      </c>
    </row>
    <row r="457" spans="2:4" x14ac:dyDescent="0.25">
      <c r="B457" t="s">
        <v>1969</v>
      </c>
      <c r="D457" t="s">
        <v>5613</v>
      </c>
    </row>
    <row r="458" spans="2:4" x14ac:dyDescent="0.25">
      <c r="B458" t="s">
        <v>5614</v>
      </c>
      <c r="D458" t="s">
        <v>5615</v>
      </c>
    </row>
    <row r="459" spans="2:4" x14ac:dyDescent="0.25">
      <c r="B459" t="s">
        <v>5616</v>
      </c>
      <c r="D459" t="s">
        <v>5617</v>
      </c>
    </row>
    <row r="460" spans="2:4" x14ac:dyDescent="0.25">
      <c r="B460" t="s">
        <v>5618</v>
      </c>
      <c r="D460" t="s">
        <v>5619</v>
      </c>
    </row>
    <row r="461" spans="2:4" x14ac:dyDescent="0.25">
      <c r="B461" t="s">
        <v>5620</v>
      </c>
      <c r="D461" t="s">
        <v>5621</v>
      </c>
    </row>
    <row r="462" spans="2:4" x14ac:dyDescent="0.25">
      <c r="B462" t="s">
        <v>5622</v>
      </c>
      <c r="D462" t="s">
        <v>5623</v>
      </c>
    </row>
    <row r="463" spans="2:4" x14ac:dyDescent="0.25">
      <c r="B463" t="s">
        <v>5624</v>
      </c>
      <c r="D463" t="s">
        <v>5625</v>
      </c>
    </row>
    <row r="464" spans="2:4" x14ac:dyDescent="0.25">
      <c r="B464" t="s">
        <v>2141</v>
      </c>
      <c r="D464" t="s">
        <v>5626</v>
      </c>
    </row>
    <row r="465" spans="2:4" x14ac:dyDescent="0.25">
      <c r="B465" t="s">
        <v>5627</v>
      </c>
      <c r="D465" t="s">
        <v>5628</v>
      </c>
    </row>
    <row r="466" spans="2:4" x14ac:dyDescent="0.25">
      <c r="B466" t="s">
        <v>5629</v>
      </c>
      <c r="D466" t="s">
        <v>5630</v>
      </c>
    </row>
    <row r="467" spans="2:4" x14ac:dyDescent="0.25">
      <c r="B467" t="s">
        <v>5631</v>
      </c>
      <c r="D467" t="s">
        <v>5632</v>
      </c>
    </row>
    <row r="468" spans="2:4" x14ac:dyDescent="0.25">
      <c r="B468" t="s">
        <v>1970</v>
      </c>
      <c r="D468" t="s">
        <v>5633</v>
      </c>
    </row>
    <row r="469" spans="2:4" x14ac:dyDescent="0.25">
      <c r="B469" t="s">
        <v>5634</v>
      </c>
      <c r="D469" t="s">
        <v>5635</v>
      </c>
    </row>
    <row r="470" spans="2:4" x14ac:dyDescent="0.25">
      <c r="B470" t="s">
        <v>1971</v>
      </c>
      <c r="D470" t="s">
        <v>5636</v>
      </c>
    </row>
    <row r="471" spans="2:4" x14ac:dyDescent="0.25">
      <c r="B471" t="s">
        <v>3999</v>
      </c>
      <c r="D471" t="s">
        <v>5637</v>
      </c>
    </row>
    <row r="472" spans="2:4" x14ac:dyDescent="0.25">
      <c r="B472" t="s">
        <v>5638</v>
      </c>
      <c r="D472" t="s">
        <v>5639</v>
      </c>
    </row>
    <row r="473" spans="2:4" x14ac:dyDescent="0.25">
      <c r="B473" t="s">
        <v>5640</v>
      </c>
      <c r="D473" t="s">
        <v>5641</v>
      </c>
    </row>
    <row r="474" spans="2:4" x14ac:dyDescent="0.25">
      <c r="B474" t="s">
        <v>5642</v>
      </c>
      <c r="D474" t="s">
        <v>5643</v>
      </c>
    </row>
    <row r="475" spans="2:4" x14ac:dyDescent="0.25">
      <c r="B475" t="s">
        <v>5644</v>
      </c>
      <c r="D475" t="s">
        <v>5645</v>
      </c>
    </row>
    <row r="476" spans="2:4" x14ac:dyDescent="0.25">
      <c r="B476" t="s">
        <v>1972</v>
      </c>
      <c r="D476" t="s">
        <v>5646</v>
      </c>
    </row>
    <row r="477" spans="2:4" x14ac:dyDescent="0.25">
      <c r="B477" t="s">
        <v>1973</v>
      </c>
      <c r="D477" t="s">
        <v>5647</v>
      </c>
    </row>
    <row r="478" spans="2:4" x14ac:dyDescent="0.25">
      <c r="B478" t="s">
        <v>5648</v>
      </c>
      <c r="D478" t="s">
        <v>5649</v>
      </c>
    </row>
    <row r="479" spans="2:4" x14ac:dyDescent="0.25">
      <c r="B479" t="s">
        <v>1974</v>
      </c>
      <c r="D479" t="s">
        <v>5650</v>
      </c>
    </row>
    <row r="480" spans="2:4" x14ac:dyDescent="0.25">
      <c r="B480" t="s">
        <v>5651</v>
      </c>
      <c r="D480" t="s">
        <v>5652</v>
      </c>
    </row>
    <row r="481" spans="2:4" x14ac:dyDescent="0.25">
      <c r="B481" t="s">
        <v>5653</v>
      </c>
      <c r="D481" t="s">
        <v>5654</v>
      </c>
    </row>
    <row r="482" spans="2:4" x14ac:dyDescent="0.25">
      <c r="B482" t="s">
        <v>1975</v>
      </c>
      <c r="D482" t="s">
        <v>5655</v>
      </c>
    </row>
    <row r="483" spans="2:4" x14ac:dyDescent="0.25">
      <c r="B483" t="s">
        <v>5656</v>
      </c>
      <c r="D483" t="s">
        <v>5657</v>
      </c>
    </row>
    <row r="484" spans="2:4" x14ac:dyDescent="0.25">
      <c r="B484" t="s">
        <v>1976</v>
      </c>
      <c r="D484" t="s">
        <v>5658</v>
      </c>
    </row>
    <row r="485" spans="2:4" x14ac:dyDescent="0.25">
      <c r="B485" t="s">
        <v>5659</v>
      </c>
      <c r="D485" t="s">
        <v>5660</v>
      </c>
    </row>
    <row r="486" spans="2:4" x14ac:dyDescent="0.25">
      <c r="B486" t="s">
        <v>1977</v>
      </c>
      <c r="D486" t="s">
        <v>5661</v>
      </c>
    </row>
    <row r="487" spans="2:4" x14ac:dyDescent="0.25">
      <c r="B487" t="s">
        <v>5662</v>
      </c>
      <c r="D487" t="s">
        <v>5663</v>
      </c>
    </row>
    <row r="488" spans="2:4" x14ac:dyDescent="0.25">
      <c r="B488" t="s">
        <v>1234</v>
      </c>
      <c r="D488" t="s">
        <v>5664</v>
      </c>
    </row>
    <row r="489" spans="2:4" x14ac:dyDescent="0.25">
      <c r="B489" t="s">
        <v>1978</v>
      </c>
      <c r="D489" t="s">
        <v>5665</v>
      </c>
    </row>
    <row r="490" spans="2:4" x14ac:dyDescent="0.25">
      <c r="B490" t="s">
        <v>5666</v>
      </c>
      <c r="D490" t="s">
        <v>5667</v>
      </c>
    </row>
    <row r="491" spans="2:4" x14ac:dyDescent="0.25">
      <c r="B491" t="s">
        <v>5668</v>
      </c>
      <c r="D491" t="s">
        <v>5669</v>
      </c>
    </row>
    <row r="492" spans="2:4" x14ac:dyDescent="0.25">
      <c r="B492" t="s">
        <v>1980</v>
      </c>
      <c r="D492" t="s">
        <v>5670</v>
      </c>
    </row>
    <row r="493" spans="2:4" x14ac:dyDescent="0.25">
      <c r="B493" t="s">
        <v>5671</v>
      </c>
      <c r="D493" t="s">
        <v>5672</v>
      </c>
    </row>
    <row r="494" spans="2:4" x14ac:dyDescent="0.25">
      <c r="B494" t="s">
        <v>1981</v>
      </c>
      <c r="D494" t="s">
        <v>5673</v>
      </c>
    </row>
    <row r="495" spans="2:4" x14ac:dyDescent="0.25">
      <c r="B495" t="s">
        <v>5674</v>
      </c>
      <c r="D495" t="s">
        <v>5675</v>
      </c>
    </row>
    <row r="496" spans="2:4" x14ac:dyDescent="0.25">
      <c r="B496" t="s">
        <v>1982</v>
      </c>
      <c r="D496" t="s">
        <v>5676</v>
      </c>
    </row>
    <row r="497" spans="2:4" x14ac:dyDescent="0.25">
      <c r="B497" t="s">
        <v>5677</v>
      </c>
      <c r="D497" t="s">
        <v>5678</v>
      </c>
    </row>
    <row r="498" spans="2:4" x14ac:dyDescent="0.25">
      <c r="B498" t="s">
        <v>5679</v>
      </c>
      <c r="D498" t="s">
        <v>5680</v>
      </c>
    </row>
    <row r="499" spans="2:4" x14ac:dyDescent="0.25">
      <c r="B499" t="s">
        <v>5681</v>
      </c>
      <c r="D499" t="s">
        <v>5682</v>
      </c>
    </row>
    <row r="500" spans="2:4" x14ac:dyDescent="0.25">
      <c r="B500" t="s">
        <v>5683</v>
      </c>
      <c r="D500" t="s">
        <v>5684</v>
      </c>
    </row>
    <row r="501" spans="2:4" x14ac:dyDescent="0.25">
      <c r="B501" t="s">
        <v>5685</v>
      </c>
      <c r="D501" t="s">
        <v>5686</v>
      </c>
    </row>
    <row r="502" spans="2:4" x14ac:dyDescent="0.25">
      <c r="B502" t="s">
        <v>1984</v>
      </c>
      <c r="D502" t="s">
        <v>5687</v>
      </c>
    </row>
    <row r="503" spans="2:4" x14ac:dyDescent="0.25">
      <c r="B503" t="s">
        <v>5688</v>
      </c>
      <c r="D503" t="s">
        <v>5689</v>
      </c>
    </row>
    <row r="504" spans="2:4" x14ac:dyDescent="0.25">
      <c r="B504" t="s">
        <v>1985</v>
      </c>
      <c r="D504" t="s">
        <v>5690</v>
      </c>
    </row>
    <row r="505" spans="2:4" x14ac:dyDescent="0.25">
      <c r="B505" t="s">
        <v>5691</v>
      </c>
      <c r="D505" t="s">
        <v>5692</v>
      </c>
    </row>
    <row r="506" spans="2:4" x14ac:dyDescent="0.25">
      <c r="B506" t="s">
        <v>5693</v>
      </c>
      <c r="D506" t="s">
        <v>5694</v>
      </c>
    </row>
    <row r="507" spans="2:4" x14ac:dyDescent="0.25">
      <c r="B507" t="s">
        <v>1986</v>
      </c>
      <c r="D507" t="s">
        <v>5695</v>
      </c>
    </row>
    <row r="508" spans="2:4" x14ac:dyDescent="0.25">
      <c r="B508" t="s">
        <v>5696</v>
      </c>
      <c r="D508" t="s">
        <v>5697</v>
      </c>
    </row>
    <row r="509" spans="2:4" x14ac:dyDescent="0.25">
      <c r="B509" t="s">
        <v>5698</v>
      </c>
      <c r="D509" t="s">
        <v>5699</v>
      </c>
    </row>
    <row r="510" spans="2:4" x14ac:dyDescent="0.25">
      <c r="B510" t="s">
        <v>1987</v>
      </c>
      <c r="D510" t="s">
        <v>5700</v>
      </c>
    </row>
    <row r="511" spans="2:4" x14ac:dyDescent="0.25">
      <c r="B511" t="s">
        <v>1191</v>
      </c>
      <c r="D511" t="s">
        <v>5701</v>
      </c>
    </row>
    <row r="512" spans="2:4" x14ac:dyDescent="0.25">
      <c r="B512" t="s">
        <v>3054</v>
      </c>
      <c r="D512" t="s">
        <v>5702</v>
      </c>
    </row>
    <row r="513" spans="2:4" x14ac:dyDescent="0.25">
      <c r="B513" t="s">
        <v>1988</v>
      </c>
      <c r="D513" t="s">
        <v>5703</v>
      </c>
    </row>
    <row r="514" spans="2:4" x14ac:dyDescent="0.25">
      <c r="B514" t="s">
        <v>5704</v>
      </c>
      <c r="D514" t="s">
        <v>5705</v>
      </c>
    </row>
    <row r="515" spans="2:4" x14ac:dyDescent="0.25">
      <c r="B515" t="s">
        <v>5706</v>
      </c>
      <c r="D515" t="s">
        <v>5707</v>
      </c>
    </row>
    <row r="516" spans="2:4" x14ac:dyDescent="0.25">
      <c r="B516" t="s">
        <v>1236</v>
      </c>
      <c r="D516" t="s">
        <v>5708</v>
      </c>
    </row>
    <row r="517" spans="2:4" x14ac:dyDescent="0.25">
      <c r="B517" t="s">
        <v>5709</v>
      </c>
      <c r="D517" t="s">
        <v>5710</v>
      </c>
    </row>
    <row r="518" spans="2:4" x14ac:dyDescent="0.25">
      <c r="B518" t="s">
        <v>5711</v>
      </c>
      <c r="D518" t="s">
        <v>5712</v>
      </c>
    </row>
    <row r="519" spans="2:4" x14ac:dyDescent="0.25">
      <c r="B519" t="s">
        <v>5713</v>
      </c>
      <c r="D519" t="s">
        <v>5714</v>
      </c>
    </row>
    <row r="520" spans="2:4" x14ac:dyDescent="0.25">
      <c r="B520" t="s">
        <v>5715</v>
      </c>
      <c r="D520" t="s">
        <v>5716</v>
      </c>
    </row>
    <row r="521" spans="2:4" x14ac:dyDescent="0.25">
      <c r="B521" t="s">
        <v>5717</v>
      </c>
      <c r="D521" t="s">
        <v>5718</v>
      </c>
    </row>
    <row r="522" spans="2:4" x14ac:dyDescent="0.25">
      <c r="B522" t="s">
        <v>5719</v>
      </c>
      <c r="D522" t="s">
        <v>5720</v>
      </c>
    </row>
    <row r="523" spans="2:4" x14ac:dyDescent="0.25">
      <c r="B523" t="s">
        <v>5721</v>
      </c>
      <c r="D523" t="s">
        <v>5722</v>
      </c>
    </row>
    <row r="524" spans="2:4" x14ac:dyDescent="0.25">
      <c r="B524" t="s">
        <v>1989</v>
      </c>
      <c r="D524" t="s">
        <v>5723</v>
      </c>
    </row>
    <row r="525" spans="2:4" x14ac:dyDescent="0.25">
      <c r="B525" t="s">
        <v>5724</v>
      </c>
      <c r="D525" t="s">
        <v>5725</v>
      </c>
    </row>
    <row r="526" spans="2:4" x14ac:dyDescent="0.25">
      <c r="B526" t="s">
        <v>5726</v>
      </c>
      <c r="D526" t="s">
        <v>5727</v>
      </c>
    </row>
    <row r="527" spans="2:4" x14ac:dyDescent="0.25">
      <c r="B527" t="s">
        <v>5728</v>
      </c>
      <c r="D527" t="s">
        <v>5729</v>
      </c>
    </row>
    <row r="528" spans="2:4" x14ac:dyDescent="0.25">
      <c r="B528" t="s">
        <v>1990</v>
      </c>
      <c r="D528" t="s">
        <v>5730</v>
      </c>
    </row>
    <row r="529" spans="2:4" x14ac:dyDescent="0.25">
      <c r="B529" t="s">
        <v>5731</v>
      </c>
      <c r="D529" t="s">
        <v>5732</v>
      </c>
    </row>
    <row r="530" spans="2:4" x14ac:dyDescent="0.25">
      <c r="B530" t="s">
        <v>5733</v>
      </c>
      <c r="D530" t="s">
        <v>5734</v>
      </c>
    </row>
    <row r="531" spans="2:4" x14ac:dyDescent="0.25">
      <c r="B531" t="s">
        <v>5735</v>
      </c>
      <c r="D531" t="s">
        <v>5736</v>
      </c>
    </row>
    <row r="532" spans="2:4" x14ac:dyDescent="0.25">
      <c r="B532" t="s">
        <v>5737</v>
      </c>
      <c r="D532" t="s">
        <v>5738</v>
      </c>
    </row>
    <row r="533" spans="2:4" x14ac:dyDescent="0.25">
      <c r="B533" t="s">
        <v>5739</v>
      </c>
      <c r="D533" t="s">
        <v>5740</v>
      </c>
    </row>
    <row r="534" spans="2:4" x14ac:dyDescent="0.25">
      <c r="B534" t="s">
        <v>5741</v>
      </c>
      <c r="D534" t="s">
        <v>5742</v>
      </c>
    </row>
    <row r="535" spans="2:4" x14ac:dyDescent="0.25">
      <c r="B535" t="s">
        <v>5743</v>
      </c>
      <c r="D535" t="s">
        <v>5744</v>
      </c>
    </row>
    <row r="536" spans="2:4" x14ac:dyDescent="0.25">
      <c r="B536" t="s">
        <v>3227</v>
      </c>
      <c r="D536" t="s">
        <v>5745</v>
      </c>
    </row>
    <row r="537" spans="2:4" x14ac:dyDescent="0.25">
      <c r="B537" t="s">
        <v>1991</v>
      </c>
      <c r="D537" t="s">
        <v>5746</v>
      </c>
    </row>
    <row r="538" spans="2:4" x14ac:dyDescent="0.25">
      <c r="B538" t="s">
        <v>1992</v>
      </c>
      <c r="D538" t="s">
        <v>5747</v>
      </c>
    </row>
    <row r="539" spans="2:4" x14ac:dyDescent="0.25">
      <c r="B539" t="s">
        <v>5748</v>
      </c>
      <c r="D539" t="s">
        <v>5749</v>
      </c>
    </row>
    <row r="540" spans="2:4" x14ac:dyDescent="0.25">
      <c r="B540" t="s">
        <v>1993</v>
      </c>
      <c r="D540" t="s">
        <v>5750</v>
      </c>
    </row>
    <row r="541" spans="2:4" x14ac:dyDescent="0.25">
      <c r="B541" t="s">
        <v>2154</v>
      </c>
      <c r="D541" t="s">
        <v>5751</v>
      </c>
    </row>
    <row r="542" spans="2:4" x14ac:dyDescent="0.25">
      <c r="B542" t="s">
        <v>5752</v>
      </c>
      <c r="D542" t="s">
        <v>5753</v>
      </c>
    </row>
    <row r="543" spans="2:4" x14ac:dyDescent="0.25">
      <c r="B543" t="s">
        <v>1995</v>
      </c>
      <c r="D543" t="s">
        <v>5754</v>
      </c>
    </row>
    <row r="544" spans="2:4" x14ac:dyDescent="0.25">
      <c r="B544" t="s">
        <v>5755</v>
      </c>
      <c r="D544" t="s">
        <v>5756</v>
      </c>
    </row>
    <row r="545" spans="2:4" x14ac:dyDescent="0.25">
      <c r="B545" t="s">
        <v>5757</v>
      </c>
      <c r="D545" t="s">
        <v>5758</v>
      </c>
    </row>
    <row r="546" spans="2:4" x14ac:dyDescent="0.25">
      <c r="B546" t="s">
        <v>5759</v>
      </c>
      <c r="D546" t="s">
        <v>5760</v>
      </c>
    </row>
    <row r="547" spans="2:4" x14ac:dyDescent="0.25">
      <c r="B547" t="s">
        <v>5761</v>
      </c>
      <c r="D547" t="s">
        <v>5762</v>
      </c>
    </row>
    <row r="548" spans="2:4" x14ac:dyDescent="0.25">
      <c r="B548" t="s">
        <v>5763</v>
      </c>
      <c r="D548" t="s">
        <v>5764</v>
      </c>
    </row>
    <row r="549" spans="2:4" x14ac:dyDescent="0.25">
      <c r="B549" t="s">
        <v>5765</v>
      </c>
      <c r="D549" t="s">
        <v>5766</v>
      </c>
    </row>
    <row r="550" spans="2:4" x14ac:dyDescent="0.25">
      <c r="B550" t="s">
        <v>5767</v>
      </c>
      <c r="D550" t="s">
        <v>5768</v>
      </c>
    </row>
    <row r="551" spans="2:4" x14ac:dyDescent="0.25">
      <c r="B551" t="s">
        <v>5769</v>
      </c>
      <c r="D551" t="s">
        <v>5770</v>
      </c>
    </row>
    <row r="552" spans="2:4" x14ac:dyDescent="0.25">
      <c r="B552" t="s">
        <v>5771</v>
      </c>
      <c r="D552" t="s">
        <v>5772</v>
      </c>
    </row>
    <row r="553" spans="2:4" x14ac:dyDescent="0.25">
      <c r="B553" t="s">
        <v>5773</v>
      </c>
      <c r="D553" t="s">
        <v>5774</v>
      </c>
    </row>
    <row r="554" spans="2:4" x14ac:dyDescent="0.25">
      <c r="B554" t="s">
        <v>5775</v>
      </c>
      <c r="D554" t="s">
        <v>5776</v>
      </c>
    </row>
    <row r="555" spans="2:4" x14ac:dyDescent="0.25">
      <c r="B555" t="s">
        <v>5777</v>
      </c>
      <c r="D555" t="s">
        <v>5778</v>
      </c>
    </row>
    <row r="556" spans="2:4" x14ac:dyDescent="0.25">
      <c r="B556" t="s">
        <v>5779</v>
      </c>
      <c r="D556" t="s">
        <v>5780</v>
      </c>
    </row>
    <row r="557" spans="2:4" x14ac:dyDescent="0.25">
      <c r="B557" t="s">
        <v>5781</v>
      </c>
      <c r="D557" t="s">
        <v>5782</v>
      </c>
    </row>
    <row r="558" spans="2:4" x14ac:dyDescent="0.25">
      <c r="B558" t="s">
        <v>2497</v>
      </c>
      <c r="D558" t="s">
        <v>5783</v>
      </c>
    </row>
    <row r="559" spans="2:4" x14ac:dyDescent="0.25">
      <c r="B559" t="s">
        <v>2497</v>
      </c>
      <c r="D559" t="s">
        <v>5784</v>
      </c>
    </row>
    <row r="560" spans="2:4" x14ac:dyDescent="0.25">
      <c r="B560" t="s">
        <v>2497</v>
      </c>
      <c r="D560" t="s">
        <v>5785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96"/>
  <sheetViews>
    <sheetView workbookViewId="0">
      <selection activeCell="C14" sqref="C14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85</v>
      </c>
      <c r="B2" t="s">
        <v>86</v>
      </c>
      <c r="D2" t="s">
        <v>87</v>
      </c>
    </row>
    <row r="3" spans="1:4" x14ac:dyDescent="0.25">
      <c r="A3" t="s">
        <v>5786</v>
      </c>
      <c r="B3" t="s">
        <v>105</v>
      </c>
      <c r="D3" t="s">
        <v>5787</v>
      </c>
    </row>
    <row r="4" spans="1:4" x14ac:dyDescent="0.25">
      <c r="B4" t="s">
        <v>109</v>
      </c>
      <c r="D4" t="s">
        <v>5788</v>
      </c>
    </row>
    <row r="5" spans="1:4" x14ac:dyDescent="0.25">
      <c r="B5" t="s">
        <v>5789</v>
      </c>
      <c r="D5" t="s">
        <v>5790</v>
      </c>
    </row>
    <row r="6" spans="1:4" x14ac:dyDescent="0.25">
      <c r="B6" t="s">
        <v>346</v>
      </c>
      <c r="D6" t="s">
        <v>5791</v>
      </c>
    </row>
    <row r="7" spans="1:4" x14ac:dyDescent="0.25">
      <c r="B7" t="s">
        <v>5792</v>
      </c>
      <c r="D7" t="s">
        <v>5793</v>
      </c>
    </row>
    <row r="8" spans="1:4" x14ac:dyDescent="0.25">
      <c r="B8" t="s">
        <v>3392</v>
      </c>
      <c r="C8" t="s">
        <v>170</v>
      </c>
      <c r="D8" t="s">
        <v>5794</v>
      </c>
    </row>
    <row r="9" spans="1:4" x14ac:dyDescent="0.25">
      <c r="B9" t="s">
        <v>5795</v>
      </c>
      <c r="C9" t="s">
        <v>173</v>
      </c>
      <c r="D9" t="s">
        <v>5796</v>
      </c>
    </row>
    <row r="10" spans="1:4" x14ac:dyDescent="0.25">
      <c r="B10" t="s">
        <v>5797</v>
      </c>
      <c r="C10" t="s">
        <v>176</v>
      </c>
      <c r="D10" t="s">
        <v>5798</v>
      </c>
    </row>
    <row r="11" spans="1:4" x14ac:dyDescent="0.25">
      <c r="B11" t="s">
        <v>5799</v>
      </c>
      <c r="D11" t="s">
        <v>5800</v>
      </c>
    </row>
    <row r="12" spans="1:4" x14ac:dyDescent="0.25">
      <c r="B12" t="s">
        <v>4856</v>
      </c>
      <c r="C12" t="s">
        <v>179</v>
      </c>
      <c r="D12" t="s">
        <v>5801</v>
      </c>
    </row>
    <row r="13" spans="1:4" x14ac:dyDescent="0.25">
      <c r="B13" t="s">
        <v>1921</v>
      </c>
      <c r="C13" t="s">
        <v>182</v>
      </c>
      <c r="D13" t="s">
        <v>5802</v>
      </c>
    </row>
    <row r="14" spans="1:4" x14ac:dyDescent="0.25">
      <c r="B14" t="s">
        <v>3227</v>
      </c>
      <c r="C14" t="s">
        <v>187</v>
      </c>
      <c r="D14" t="s">
        <v>5803</v>
      </c>
    </row>
    <row r="15" spans="1:4" x14ac:dyDescent="0.25">
      <c r="B15" t="s">
        <v>5804</v>
      </c>
      <c r="C15" t="s">
        <v>190</v>
      </c>
      <c r="D15" t="s">
        <v>5805</v>
      </c>
    </row>
    <row r="16" spans="1:4" x14ac:dyDescent="0.25">
      <c r="B16" t="s">
        <v>5806</v>
      </c>
      <c r="C16" t="s">
        <v>193</v>
      </c>
      <c r="D16" t="s">
        <v>5807</v>
      </c>
    </row>
    <row r="17" spans="2:4" x14ac:dyDescent="0.25">
      <c r="B17" t="s">
        <v>5808</v>
      </c>
      <c r="C17" t="s">
        <v>196</v>
      </c>
      <c r="D17" t="s">
        <v>5809</v>
      </c>
    </row>
    <row r="18" spans="2:4" x14ac:dyDescent="0.25">
      <c r="B18" t="s">
        <v>5810</v>
      </c>
      <c r="C18" t="s">
        <v>199</v>
      </c>
      <c r="D18" t="s">
        <v>5811</v>
      </c>
    </row>
    <row r="19" spans="2:4" x14ac:dyDescent="0.25">
      <c r="B19" t="s">
        <v>5812</v>
      </c>
      <c r="D19" t="s">
        <v>5813</v>
      </c>
    </row>
    <row r="20" spans="2:4" x14ac:dyDescent="0.25">
      <c r="B20" t="s">
        <v>5814</v>
      </c>
      <c r="C20" t="s">
        <v>202</v>
      </c>
      <c r="D20" t="s">
        <v>5815</v>
      </c>
    </row>
    <row r="21" spans="2:4" x14ac:dyDescent="0.25">
      <c r="B21" t="s">
        <v>5816</v>
      </c>
      <c r="C21" t="s">
        <v>205</v>
      </c>
      <c r="D21" t="s">
        <v>5817</v>
      </c>
    </row>
    <row r="22" spans="2:4" x14ac:dyDescent="0.25">
      <c r="B22" t="s">
        <v>5818</v>
      </c>
      <c r="C22" t="s">
        <v>208</v>
      </c>
      <c r="D22" t="s">
        <v>5819</v>
      </c>
    </row>
    <row r="23" spans="2:4" x14ac:dyDescent="0.25">
      <c r="B23" t="s">
        <v>5820</v>
      </c>
      <c r="C23" t="s">
        <v>211</v>
      </c>
      <c r="D23" t="s">
        <v>5821</v>
      </c>
    </row>
    <row r="24" spans="2:4" x14ac:dyDescent="0.25">
      <c r="B24" t="s">
        <v>5822</v>
      </c>
      <c r="C24" t="s">
        <v>214</v>
      </c>
      <c r="D24" t="s">
        <v>5823</v>
      </c>
    </row>
    <row r="25" spans="2:4" x14ac:dyDescent="0.25">
      <c r="B25" t="s">
        <v>5824</v>
      </c>
      <c r="D25" t="s">
        <v>5825</v>
      </c>
    </row>
    <row r="26" spans="2:4" x14ac:dyDescent="0.25">
      <c r="B26" t="s">
        <v>5826</v>
      </c>
      <c r="C26" t="s">
        <v>217</v>
      </c>
      <c r="D26" t="s">
        <v>5827</v>
      </c>
    </row>
    <row r="27" spans="2:4" x14ac:dyDescent="0.25">
      <c r="B27" t="s">
        <v>4640</v>
      </c>
      <c r="C27" t="s">
        <v>220</v>
      </c>
      <c r="D27" t="s">
        <v>5828</v>
      </c>
    </row>
    <row r="28" spans="2:4" x14ac:dyDescent="0.25">
      <c r="B28" t="s">
        <v>5829</v>
      </c>
      <c r="C28" t="s">
        <v>223</v>
      </c>
      <c r="D28" t="s">
        <v>5830</v>
      </c>
    </row>
    <row r="29" spans="2:4" x14ac:dyDescent="0.25">
      <c r="B29" t="s">
        <v>5831</v>
      </c>
      <c r="C29" t="s">
        <v>226</v>
      </c>
      <c r="D29" t="s">
        <v>5832</v>
      </c>
    </row>
    <row r="30" spans="2:4" x14ac:dyDescent="0.25">
      <c r="B30" t="s">
        <v>5833</v>
      </c>
      <c r="C30" t="s">
        <v>231</v>
      </c>
      <c r="D30" t="s">
        <v>5834</v>
      </c>
    </row>
    <row r="31" spans="2:4" x14ac:dyDescent="0.25">
      <c r="B31" t="s">
        <v>5835</v>
      </c>
      <c r="D31" t="s">
        <v>5836</v>
      </c>
    </row>
    <row r="32" spans="2:4" x14ac:dyDescent="0.25">
      <c r="B32" t="s">
        <v>5837</v>
      </c>
      <c r="C32" t="s">
        <v>236</v>
      </c>
      <c r="D32" t="s">
        <v>5838</v>
      </c>
    </row>
    <row r="33" spans="2:4" x14ac:dyDescent="0.25">
      <c r="B33" t="s">
        <v>5839</v>
      </c>
      <c r="C33" t="s">
        <v>239</v>
      </c>
      <c r="D33" t="s">
        <v>5840</v>
      </c>
    </row>
    <row r="34" spans="2:4" x14ac:dyDescent="0.25">
      <c r="B34" t="s">
        <v>5841</v>
      </c>
      <c r="C34" t="s">
        <v>242</v>
      </c>
      <c r="D34" t="s">
        <v>5842</v>
      </c>
    </row>
    <row r="35" spans="2:4" x14ac:dyDescent="0.25">
      <c r="B35" t="s">
        <v>5843</v>
      </c>
      <c r="D35" t="s">
        <v>5844</v>
      </c>
    </row>
    <row r="36" spans="2:4" x14ac:dyDescent="0.25">
      <c r="B36" t="s">
        <v>5845</v>
      </c>
      <c r="C36" t="s">
        <v>405</v>
      </c>
      <c r="D36" t="s">
        <v>5846</v>
      </c>
    </row>
    <row r="37" spans="2:4" x14ac:dyDescent="0.25">
      <c r="B37" t="s">
        <v>1867</v>
      </c>
      <c r="C37" t="s">
        <v>408</v>
      </c>
      <c r="D37" t="s">
        <v>5847</v>
      </c>
    </row>
    <row r="38" spans="2:4" x14ac:dyDescent="0.25">
      <c r="B38" t="s">
        <v>5848</v>
      </c>
      <c r="C38" t="s">
        <v>411</v>
      </c>
      <c r="D38" t="s">
        <v>5849</v>
      </c>
    </row>
    <row r="39" spans="2:4" x14ac:dyDescent="0.25">
      <c r="B39" t="s">
        <v>5850</v>
      </c>
      <c r="C39" t="s">
        <v>414</v>
      </c>
      <c r="D39" t="s">
        <v>5851</v>
      </c>
    </row>
    <row r="40" spans="2:4" x14ac:dyDescent="0.25">
      <c r="B40" t="s">
        <v>5852</v>
      </c>
      <c r="C40" t="s">
        <v>417</v>
      </c>
      <c r="D40" t="s">
        <v>5853</v>
      </c>
    </row>
    <row r="41" spans="2:4" x14ac:dyDescent="0.25">
      <c r="B41" t="s">
        <v>5854</v>
      </c>
      <c r="D41" t="s">
        <v>5855</v>
      </c>
    </row>
    <row r="42" spans="2:4" x14ac:dyDescent="0.25">
      <c r="B42" t="s">
        <v>5856</v>
      </c>
      <c r="C42" t="s">
        <v>420</v>
      </c>
      <c r="D42" t="s">
        <v>5857</v>
      </c>
    </row>
    <row r="43" spans="2:4" x14ac:dyDescent="0.25">
      <c r="B43" t="s">
        <v>1856</v>
      </c>
      <c r="C43" t="s">
        <v>423</v>
      </c>
      <c r="D43" t="s">
        <v>5858</v>
      </c>
    </row>
    <row r="44" spans="2:4" x14ac:dyDescent="0.25">
      <c r="B44" t="s">
        <v>5859</v>
      </c>
      <c r="C44" t="s">
        <v>426</v>
      </c>
      <c r="D44" t="s">
        <v>5860</v>
      </c>
    </row>
    <row r="45" spans="2:4" x14ac:dyDescent="0.25">
      <c r="B45" t="s">
        <v>5861</v>
      </c>
      <c r="C45" t="s">
        <v>429</v>
      </c>
      <c r="D45" t="s">
        <v>5862</v>
      </c>
    </row>
    <row r="46" spans="2:4" x14ac:dyDescent="0.25">
      <c r="B46" t="s">
        <v>5863</v>
      </c>
      <c r="D46" t="s">
        <v>5864</v>
      </c>
    </row>
    <row r="47" spans="2:4" x14ac:dyDescent="0.25">
      <c r="B47" t="s">
        <v>5865</v>
      </c>
      <c r="C47" t="s">
        <v>432</v>
      </c>
      <c r="D47" t="s">
        <v>5866</v>
      </c>
    </row>
    <row r="48" spans="2:4" x14ac:dyDescent="0.25">
      <c r="B48" t="s">
        <v>5867</v>
      </c>
      <c r="C48" t="s">
        <v>435</v>
      </c>
      <c r="D48" t="s">
        <v>5868</v>
      </c>
    </row>
    <row r="49" spans="2:4" x14ac:dyDescent="0.25">
      <c r="B49" t="s">
        <v>2345</v>
      </c>
      <c r="C49" t="s">
        <v>438</v>
      </c>
      <c r="D49" t="s">
        <v>5869</v>
      </c>
    </row>
    <row r="50" spans="2:4" x14ac:dyDescent="0.25">
      <c r="B50" t="s">
        <v>5870</v>
      </c>
      <c r="C50" t="s">
        <v>441</v>
      </c>
      <c r="D50" t="s">
        <v>5871</v>
      </c>
    </row>
    <row r="51" spans="2:4" x14ac:dyDescent="0.25">
      <c r="B51" t="s">
        <v>5872</v>
      </c>
      <c r="C51" t="s">
        <v>444</v>
      </c>
      <c r="D51" t="s">
        <v>5873</v>
      </c>
    </row>
    <row r="52" spans="2:4" x14ac:dyDescent="0.25">
      <c r="B52" t="s">
        <v>5874</v>
      </c>
      <c r="D52" t="s">
        <v>5875</v>
      </c>
    </row>
    <row r="53" spans="2:4" x14ac:dyDescent="0.25">
      <c r="B53" t="s">
        <v>5876</v>
      </c>
      <c r="C53" t="s">
        <v>447</v>
      </c>
      <c r="D53" t="s">
        <v>5877</v>
      </c>
    </row>
    <row r="54" spans="2:4" x14ac:dyDescent="0.25">
      <c r="B54" t="s">
        <v>5878</v>
      </c>
      <c r="C54" t="s">
        <v>450</v>
      </c>
      <c r="D54" t="s">
        <v>5879</v>
      </c>
    </row>
    <row r="55" spans="2:4" x14ac:dyDescent="0.25">
      <c r="B55" t="s">
        <v>5880</v>
      </c>
      <c r="C55" t="s">
        <v>453</v>
      </c>
      <c r="D55" t="s">
        <v>5881</v>
      </c>
    </row>
    <row r="56" spans="2:4" x14ac:dyDescent="0.25">
      <c r="B56" t="s">
        <v>5882</v>
      </c>
      <c r="D56" t="s">
        <v>5883</v>
      </c>
    </row>
    <row r="57" spans="2:4" x14ac:dyDescent="0.25">
      <c r="B57" t="s">
        <v>1257</v>
      </c>
      <c r="C57" t="s">
        <v>456</v>
      </c>
      <c r="D57" t="s">
        <v>5884</v>
      </c>
    </row>
    <row r="58" spans="2:4" x14ac:dyDescent="0.25">
      <c r="B58" t="s">
        <v>5885</v>
      </c>
      <c r="C58" t="s">
        <v>461</v>
      </c>
      <c r="D58" t="s">
        <v>5886</v>
      </c>
    </row>
    <row r="59" spans="2:4" x14ac:dyDescent="0.25">
      <c r="B59" t="s">
        <v>5887</v>
      </c>
      <c r="C59" t="s">
        <v>464</v>
      </c>
      <c r="D59" t="s">
        <v>5888</v>
      </c>
    </row>
    <row r="60" spans="2:4" x14ac:dyDescent="0.25">
      <c r="B60" t="s">
        <v>5889</v>
      </c>
      <c r="C60" t="s">
        <v>467</v>
      </c>
      <c r="D60" t="s">
        <v>5890</v>
      </c>
    </row>
    <row r="61" spans="2:4" x14ac:dyDescent="0.25">
      <c r="B61" t="s">
        <v>5891</v>
      </c>
      <c r="D61" t="s">
        <v>5892</v>
      </c>
    </row>
    <row r="62" spans="2:4" x14ac:dyDescent="0.25">
      <c r="B62" t="s">
        <v>5893</v>
      </c>
      <c r="C62" t="s">
        <v>470</v>
      </c>
      <c r="D62" t="s">
        <v>5894</v>
      </c>
    </row>
    <row r="63" spans="2:4" x14ac:dyDescent="0.25">
      <c r="B63" t="s">
        <v>2380</v>
      </c>
      <c r="C63" t="s">
        <v>473</v>
      </c>
      <c r="D63" t="s">
        <v>5895</v>
      </c>
    </row>
    <row r="64" spans="2:4" x14ac:dyDescent="0.25">
      <c r="B64" t="s">
        <v>4887</v>
      </c>
      <c r="C64" t="s">
        <v>476</v>
      </c>
      <c r="D64" t="s">
        <v>5896</v>
      </c>
    </row>
    <row r="65" spans="2:4" x14ac:dyDescent="0.25">
      <c r="B65" t="s">
        <v>5897</v>
      </c>
      <c r="C65" t="s">
        <v>479</v>
      </c>
      <c r="D65" t="s">
        <v>5898</v>
      </c>
    </row>
    <row r="66" spans="2:4" x14ac:dyDescent="0.25">
      <c r="B66" t="s">
        <v>5899</v>
      </c>
      <c r="D66" t="s">
        <v>5900</v>
      </c>
    </row>
    <row r="67" spans="2:4" x14ac:dyDescent="0.25">
      <c r="B67" t="s">
        <v>5901</v>
      </c>
      <c r="C67" t="s">
        <v>482</v>
      </c>
      <c r="D67" t="s">
        <v>5902</v>
      </c>
    </row>
    <row r="68" spans="2:4" x14ac:dyDescent="0.25">
      <c r="B68" t="s">
        <v>5903</v>
      </c>
      <c r="C68" t="s">
        <v>485</v>
      </c>
      <c r="D68" t="s">
        <v>5904</v>
      </c>
    </row>
    <row r="69" spans="2:4" x14ac:dyDescent="0.25">
      <c r="B69" t="s">
        <v>5905</v>
      </c>
      <c r="C69" t="s">
        <v>488</v>
      </c>
      <c r="D69" t="s">
        <v>5906</v>
      </c>
    </row>
    <row r="70" spans="2:4" x14ac:dyDescent="0.25">
      <c r="B70" t="s">
        <v>5907</v>
      </c>
      <c r="C70" t="s">
        <v>491</v>
      </c>
      <c r="D70" t="s">
        <v>5908</v>
      </c>
    </row>
    <row r="71" spans="2:4" x14ac:dyDescent="0.25">
      <c r="B71" t="s">
        <v>5909</v>
      </c>
      <c r="C71" t="s">
        <v>494</v>
      </c>
      <c r="D71" t="s">
        <v>5910</v>
      </c>
    </row>
    <row r="72" spans="2:4" x14ac:dyDescent="0.25">
      <c r="B72" t="s">
        <v>5911</v>
      </c>
      <c r="D72" t="s">
        <v>5912</v>
      </c>
    </row>
    <row r="73" spans="2:4" x14ac:dyDescent="0.25">
      <c r="B73" t="s">
        <v>5913</v>
      </c>
      <c r="C73" t="s">
        <v>497</v>
      </c>
      <c r="D73" t="s">
        <v>5914</v>
      </c>
    </row>
    <row r="74" spans="2:4" x14ac:dyDescent="0.25">
      <c r="B74" t="s">
        <v>5915</v>
      </c>
      <c r="C74" t="s">
        <v>500</v>
      </c>
      <c r="D74" t="s">
        <v>5916</v>
      </c>
    </row>
    <row r="75" spans="2:4" x14ac:dyDescent="0.25">
      <c r="B75" t="s">
        <v>5917</v>
      </c>
      <c r="D75" t="s">
        <v>5918</v>
      </c>
    </row>
    <row r="76" spans="2:4" x14ac:dyDescent="0.25">
      <c r="B76" t="s">
        <v>1220</v>
      </c>
      <c r="C76" t="s">
        <v>503</v>
      </c>
      <c r="D76" t="s">
        <v>5919</v>
      </c>
    </row>
    <row r="77" spans="2:4" x14ac:dyDescent="0.25">
      <c r="B77" t="s">
        <v>5920</v>
      </c>
      <c r="C77" t="s">
        <v>506</v>
      </c>
      <c r="D77" s="8" t="s">
        <v>5921</v>
      </c>
    </row>
    <row r="78" spans="2:4" x14ac:dyDescent="0.25">
      <c r="B78" t="s">
        <v>5922</v>
      </c>
      <c r="C78" t="s">
        <v>509</v>
      </c>
      <c r="D78" s="8" t="s">
        <v>5923</v>
      </c>
    </row>
    <row r="79" spans="2:4" x14ac:dyDescent="0.25">
      <c r="B79" t="s">
        <v>5924</v>
      </c>
      <c r="C79" t="s">
        <v>512</v>
      </c>
      <c r="D79" s="8" t="s">
        <v>5925</v>
      </c>
    </row>
    <row r="80" spans="2:4" x14ac:dyDescent="0.25">
      <c r="B80" t="s">
        <v>5926</v>
      </c>
      <c r="C80" t="s">
        <v>515</v>
      </c>
      <c r="D80" t="s">
        <v>5927</v>
      </c>
    </row>
    <row r="81" spans="2:4" x14ac:dyDescent="0.25">
      <c r="B81" t="s">
        <v>5928</v>
      </c>
      <c r="D81" t="s">
        <v>5929</v>
      </c>
    </row>
    <row r="82" spans="2:4" x14ac:dyDescent="0.25">
      <c r="B82" t="s">
        <v>5930</v>
      </c>
      <c r="C82" t="s">
        <v>518</v>
      </c>
      <c r="D82" s="8" t="s">
        <v>5931</v>
      </c>
    </row>
    <row r="83" spans="2:4" x14ac:dyDescent="0.25">
      <c r="B83" t="s">
        <v>2235</v>
      </c>
      <c r="C83" t="s">
        <v>659</v>
      </c>
      <c r="D83" s="8" t="s">
        <v>5932</v>
      </c>
    </row>
    <row r="84" spans="2:4" x14ac:dyDescent="0.25">
      <c r="B84" t="s">
        <v>5933</v>
      </c>
      <c r="C84" t="s">
        <v>662</v>
      </c>
      <c r="D84" s="8" t="s">
        <v>5934</v>
      </c>
    </row>
    <row r="85" spans="2:4" x14ac:dyDescent="0.25">
      <c r="B85" t="s">
        <v>5935</v>
      </c>
      <c r="C85" t="s">
        <v>665</v>
      </c>
      <c r="D85" t="s">
        <v>5936</v>
      </c>
    </row>
    <row r="86" spans="2:4" x14ac:dyDescent="0.25">
      <c r="B86" t="s">
        <v>5937</v>
      </c>
      <c r="D86" t="s">
        <v>5938</v>
      </c>
    </row>
    <row r="87" spans="2:4" x14ac:dyDescent="0.25">
      <c r="B87" t="s">
        <v>5939</v>
      </c>
      <c r="C87" t="s">
        <v>668</v>
      </c>
      <c r="D87" t="s">
        <v>5940</v>
      </c>
    </row>
    <row r="88" spans="2:4" x14ac:dyDescent="0.25">
      <c r="B88" t="s">
        <v>5941</v>
      </c>
      <c r="C88" t="s">
        <v>671</v>
      </c>
      <c r="D88" s="8" t="s">
        <v>5942</v>
      </c>
    </row>
    <row r="89" spans="2:4" x14ac:dyDescent="0.25">
      <c r="B89" t="s">
        <v>5943</v>
      </c>
      <c r="C89" t="s">
        <v>674</v>
      </c>
      <c r="D89" t="s">
        <v>5944</v>
      </c>
    </row>
    <row r="90" spans="2:4" x14ac:dyDescent="0.25">
      <c r="B90" t="s">
        <v>5945</v>
      </c>
      <c r="C90" t="s">
        <v>679</v>
      </c>
      <c r="D90" s="8" t="s">
        <v>5946</v>
      </c>
    </row>
    <row r="91" spans="2:4" x14ac:dyDescent="0.25">
      <c r="B91" t="s">
        <v>5947</v>
      </c>
      <c r="C91" t="s">
        <v>682</v>
      </c>
      <c r="D91" s="8" t="s">
        <v>5948</v>
      </c>
    </row>
    <row r="92" spans="2:4" x14ac:dyDescent="0.25">
      <c r="B92" t="s">
        <v>5949</v>
      </c>
      <c r="D92" t="s">
        <v>5950</v>
      </c>
    </row>
    <row r="93" spans="2:4" x14ac:dyDescent="0.25">
      <c r="B93" t="s">
        <v>5951</v>
      </c>
      <c r="C93" t="s">
        <v>685</v>
      </c>
      <c r="D93" t="s">
        <v>5952</v>
      </c>
    </row>
    <row r="94" spans="2:4" x14ac:dyDescent="0.25">
      <c r="B94" t="s">
        <v>5953</v>
      </c>
      <c r="C94" t="s">
        <v>688</v>
      </c>
      <c r="D94" t="s">
        <v>5954</v>
      </c>
    </row>
    <row r="95" spans="2:4" x14ac:dyDescent="0.25">
      <c r="B95" t="s">
        <v>5955</v>
      </c>
      <c r="C95" t="s">
        <v>691</v>
      </c>
      <c r="D95" t="s">
        <v>5956</v>
      </c>
    </row>
    <row r="96" spans="2:4" x14ac:dyDescent="0.25">
      <c r="B96" t="s">
        <v>5957</v>
      </c>
      <c r="D96" t="s">
        <v>5958</v>
      </c>
    </row>
  </sheetData>
  <hyperlinks>
    <hyperlink ref="D77" r:id="rId1" xr:uid="{0610B2CF-ECF0-40CD-B757-825D5312D05A}"/>
    <hyperlink ref="D78" r:id="rId2" xr:uid="{32BE53AD-9258-43A7-98C2-96D71BC0EC90}"/>
    <hyperlink ref="D79" r:id="rId3" xr:uid="{BC730070-5795-4354-97FE-A5A2FE5FD4AE}"/>
    <hyperlink ref="D82" r:id="rId4" xr:uid="{D6723437-88B7-4E2B-9A8C-B55A5C93A247}"/>
    <hyperlink ref="D83" r:id="rId5" xr:uid="{346C435C-E6C9-49F8-8C21-A1BD5DD5A353}"/>
    <hyperlink ref="D84" r:id="rId6" xr:uid="{5CA6E559-1F96-47D2-9B08-D682CEDD6E7E}"/>
    <hyperlink ref="D88" r:id="rId7" xr:uid="{5898B3B4-7E37-4936-910B-FAE8446A1FBC}"/>
    <hyperlink ref="D90" r:id="rId8" xr:uid="{F7BDB034-1F00-4402-B43D-8B6A90697B71}"/>
    <hyperlink ref="D91" r:id="rId9" xr:uid="{09787F39-7863-4EFC-81E8-A4814909D29E}"/>
  </hyperlinks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88</v>
      </c>
      <c r="B2" t="s">
        <v>89</v>
      </c>
      <c r="D2" t="s">
        <v>90</v>
      </c>
    </row>
    <row r="3" spans="1:4" x14ac:dyDescent="0.25">
      <c r="B3" t="s">
        <v>105</v>
      </c>
      <c r="D3" t="s">
        <v>5959</v>
      </c>
    </row>
    <row r="4" spans="1:4" x14ac:dyDescent="0.25">
      <c r="B4" t="s">
        <v>109</v>
      </c>
      <c r="D4" t="s">
        <v>5960</v>
      </c>
    </row>
    <row r="5" spans="1:4" x14ac:dyDescent="0.25">
      <c r="B5" t="s">
        <v>342</v>
      </c>
      <c r="D5" t="s">
        <v>5961</v>
      </c>
    </row>
    <row r="6" spans="1:4" x14ac:dyDescent="0.25">
      <c r="B6" t="s">
        <v>346</v>
      </c>
      <c r="D6" t="s">
        <v>5962</v>
      </c>
    </row>
    <row r="7" spans="1:4" x14ac:dyDescent="0.25">
      <c r="B7" t="s">
        <v>5963</v>
      </c>
      <c r="C7" t="s">
        <v>170</v>
      </c>
      <c r="D7" t="s">
        <v>5964</v>
      </c>
    </row>
    <row r="8" spans="1:4" x14ac:dyDescent="0.25">
      <c r="B8" t="s">
        <v>5965</v>
      </c>
      <c r="C8" t="s">
        <v>173</v>
      </c>
      <c r="D8" t="s">
        <v>5966</v>
      </c>
    </row>
    <row r="9" spans="1:4" x14ac:dyDescent="0.25">
      <c r="B9" t="s">
        <v>5967</v>
      </c>
      <c r="C9" t="s">
        <v>176</v>
      </c>
      <c r="D9" t="s">
        <v>5968</v>
      </c>
    </row>
    <row r="10" spans="1:4" x14ac:dyDescent="0.25">
      <c r="B10" t="s">
        <v>5969</v>
      </c>
      <c r="C10" t="s">
        <v>179</v>
      </c>
      <c r="D10" t="s">
        <v>5970</v>
      </c>
    </row>
    <row r="11" spans="1:4" x14ac:dyDescent="0.25">
      <c r="B11" t="s">
        <v>5971</v>
      </c>
      <c r="C11" t="s">
        <v>182</v>
      </c>
      <c r="D11" t="s">
        <v>5972</v>
      </c>
    </row>
    <row r="12" spans="1:4" x14ac:dyDescent="0.25">
      <c r="B12" t="s">
        <v>5973</v>
      </c>
      <c r="C12" t="s">
        <v>187</v>
      </c>
      <c r="D12" t="s">
        <v>5974</v>
      </c>
    </row>
    <row r="13" spans="1:4" x14ac:dyDescent="0.25">
      <c r="B13" t="s">
        <v>3409</v>
      </c>
      <c r="C13" t="s">
        <v>190</v>
      </c>
      <c r="D13" t="s">
        <v>5975</v>
      </c>
    </row>
    <row r="14" spans="1:4" x14ac:dyDescent="0.25">
      <c r="B14" t="s">
        <v>5976</v>
      </c>
      <c r="C14" t="s">
        <v>193</v>
      </c>
      <c r="D14" t="s">
        <v>5977</v>
      </c>
    </row>
    <row r="15" spans="1:4" x14ac:dyDescent="0.25">
      <c r="B15" t="s">
        <v>1267</v>
      </c>
      <c r="C15" t="s">
        <v>196</v>
      </c>
      <c r="D15" t="s">
        <v>5978</v>
      </c>
    </row>
    <row r="16" spans="1:4" x14ac:dyDescent="0.25">
      <c r="B16" t="s">
        <v>5979</v>
      </c>
      <c r="C16" t="s">
        <v>199</v>
      </c>
      <c r="D16" t="s">
        <v>5980</v>
      </c>
    </row>
    <row r="17" spans="2:4" x14ac:dyDescent="0.25">
      <c r="B17" t="s">
        <v>5981</v>
      </c>
      <c r="C17" t="s">
        <v>202</v>
      </c>
      <c r="D17" t="s">
        <v>5982</v>
      </c>
    </row>
    <row r="18" spans="2:4" x14ac:dyDescent="0.25">
      <c r="B18" t="s">
        <v>5983</v>
      </c>
      <c r="C18" t="s">
        <v>205</v>
      </c>
      <c r="D18" t="s">
        <v>5984</v>
      </c>
    </row>
    <row r="19" spans="2:4" x14ac:dyDescent="0.25">
      <c r="B19" t="s">
        <v>5985</v>
      </c>
      <c r="C19" t="s">
        <v>208</v>
      </c>
      <c r="D19" t="s">
        <v>5986</v>
      </c>
    </row>
    <row r="20" spans="2:4" x14ac:dyDescent="0.25">
      <c r="B20" t="s">
        <v>3386</v>
      </c>
      <c r="C20" t="s">
        <v>211</v>
      </c>
      <c r="D20" t="s">
        <v>5987</v>
      </c>
    </row>
    <row r="21" spans="2:4" x14ac:dyDescent="0.25">
      <c r="B21" t="s">
        <v>5988</v>
      </c>
      <c r="C21" t="s">
        <v>214</v>
      </c>
      <c r="D21" t="s">
        <v>5989</v>
      </c>
    </row>
    <row r="22" spans="2:4" x14ac:dyDescent="0.25">
      <c r="B22" t="s">
        <v>5990</v>
      </c>
      <c r="C22" t="s">
        <v>217</v>
      </c>
      <c r="D22" t="s">
        <v>5991</v>
      </c>
    </row>
    <row r="23" spans="2:4" x14ac:dyDescent="0.25">
      <c r="B23" t="s">
        <v>5992</v>
      </c>
      <c r="C23" t="s">
        <v>220</v>
      </c>
      <c r="D23" t="s">
        <v>5993</v>
      </c>
    </row>
    <row r="24" spans="2:4" x14ac:dyDescent="0.25">
      <c r="B24" t="s">
        <v>1259</v>
      </c>
      <c r="C24" t="s">
        <v>223</v>
      </c>
      <c r="D24" t="s">
        <v>5994</v>
      </c>
    </row>
    <row r="25" spans="2:4" x14ac:dyDescent="0.25">
      <c r="B25" t="s">
        <v>5995</v>
      </c>
      <c r="C25" t="s">
        <v>226</v>
      </c>
      <c r="D25" t="s">
        <v>5996</v>
      </c>
    </row>
    <row r="26" spans="2:4" x14ac:dyDescent="0.25">
      <c r="B26" t="s">
        <v>5997</v>
      </c>
      <c r="C26" t="s">
        <v>231</v>
      </c>
      <c r="D26" t="s">
        <v>5998</v>
      </c>
    </row>
    <row r="27" spans="2:4" x14ac:dyDescent="0.25">
      <c r="B27" t="s">
        <v>1226</v>
      </c>
      <c r="C27" t="s">
        <v>236</v>
      </c>
      <c r="D27" t="s">
        <v>5999</v>
      </c>
    </row>
    <row r="28" spans="2:4" x14ac:dyDescent="0.25">
      <c r="B28" t="s">
        <v>6000</v>
      </c>
      <c r="C28" t="s">
        <v>239</v>
      </c>
      <c r="D28" t="s">
        <v>6001</v>
      </c>
    </row>
    <row r="29" spans="2:4" x14ac:dyDescent="0.25">
      <c r="B29" t="s">
        <v>6002</v>
      </c>
      <c r="C29" t="s">
        <v>242</v>
      </c>
      <c r="D29" t="s">
        <v>6003</v>
      </c>
    </row>
    <row r="30" spans="2:4" x14ac:dyDescent="0.25">
      <c r="B30" t="s">
        <v>3411</v>
      </c>
      <c r="C30" t="s">
        <v>405</v>
      </c>
      <c r="D30" t="s">
        <v>6004</v>
      </c>
    </row>
    <row r="31" spans="2:4" x14ac:dyDescent="0.25">
      <c r="B31" t="s">
        <v>6005</v>
      </c>
      <c r="C31" t="s">
        <v>408</v>
      </c>
      <c r="D31" t="s">
        <v>6006</v>
      </c>
    </row>
    <row r="32" spans="2:4" x14ac:dyDescent="0.25">
      <c r="B32" t="s">
        <v>6007</v>
      </c>
      <c r="C32" t="s">
        <v>411</v>
      </c>
      <c r="D32" t="s">
        <v>6008</v>
      </c>
    </row>
    <row r="33" spans="2:4" x14ac:dyDescent="0.25">
      <c r="B33" t="s">
        <v>6009</v>
      </c>
      <c r="C33" t="s">
        <v>414</v>
      </c>
      <c r="D33" t="s">
        <v>6010</v>
      </c>
    </row>
    <row r="34" spans="2:4" x14ac:dyDescent="0.25">
      <c r="B34" t="s">
        <v>1295</v>
      </c>
      <c r="C34" t="s">
        <v>417</v>
      </c>
      <c r="D34" t="s">
        <v>6011</v>
      </c>
    </row>
    <row r="35" spans="2:4" x14ac:dyDescent="0.25">
      <c r="B35" t="s">
        <v>398</v>
      </c>
      <c r="C35" t="s">
        <v>420</v>
      </c>
      <c r="D35" t="s">
        <v>6012</v>
      </c>
    </row>
    <row r="36" spans="2:4" x14ac:dyDescent="0.25">
      <c r="B36" t="s">
        <v>6013</v>
      </c>
      <c r="C36" t="s">
        <v>423</v>
      </c>
      <c r="D36" t="s">
        <v>6014</v>
      </c>
    </row>
    <row r="37" spans="2:4" x14ac:dyDescent="0.25">
      <c r="B37" t="s">
        <v>4267</v>
      </c>
      <c r="C37" t="s">
        <v>426</v>
      </c>
      <c r="D37" t="s">
        <v>6015</v>
      </c>
    </row>
    <row r="38" spans="2:4" x14ac:dyDescent="0.25">
      <c r="B38" t="s">
        <v>6016</v>
      </c>
      <c r="C38" t="s">
        <v>245</v>
      </c>
      <c r="D38" t="s">
        <v>6017</v>
      </c>
    </row>
    <row r="39" spans="2:4" x14ac:dyDescent="0.25">
      <c r="B39" t="s">
        <v>6018</v>
      </c>
      <c r="C39" t="s">
        <v>1300</v>
      </c>
      <c r="D39" t="s">
        <v>6019</v>
      </c>
    </row>
    <row r="40" spans="2:4" x14ac:dyDescent="0.25">
      <c r="B40" t="s">
        <v>6020</v>
      </c>
      <c r="C40" t="s">
        <v>2829</v>
      </c>
      <c r="D40" t="s">
        <v>6021</v>
      </c>
    </row>
    <row r="41" spans="2:4" x14ac:dyDescent="0.25">
      <c r="B41" t="s">
        <v>6022</v>
      </c>
      <c r="C41" t="s">
        <v>2832</v>
      </c>
      <c r="D41" t="s">
        <v>6023</v>
      </c>
    </row>
    <row r="42" spans="2:4" x14ac:dyDescent="0.25">
      <c r="B42" t="s">
        <v>6024</v>
      </c>
      <c r="C42" t="s">
        <v>2835</v>
      </c>
      <c r="D42" t="s">
        <v>6025</v>
      </c>
    </row>
    <row r="43" spans="2:4" x14ac:dyDescent="0.25">
      <c r="B43" t="s">
        <v>6026</v>
      </c>
      <c r="C43" t="s">
        <v>6027</v>
      </c>
      <c r="D43" t="s">
        <v>6028</v>
      </c>
    </row>
    <row r="44" spans="2:4" x14ac:dyDescent="0.25">
      <c r="B44" t="s">
        <v>6029</v>
      </c>
      <c r="C44" t="s">
        <v>6030</v>
      </c>
      <c r="D44" t="s">
        <v>6031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91</v>
      </c>
      <c r="B2" t="s">
        <v>92</v>
      </c>
      <c r="D2" t="s">
        <v>93</v>
      </c>
    </row>
    <row r="3" spans="1:4" x14ac:dyDescent="0.25">
      <c r="A3" t="s">
        <v>6032</v>
      </c>
      <c r="B3" t="s">
        <v>105</v>
      </c>
      <c r="D3" t="s">
        <v>6038</v>
      </c>
    </row>
    <row r="4" spans="1:4" x14ac:dyDescent="0.25">
      <c r="A4" t="s">
        <v>6033</v>
      </c>
      <c r="B4" t="s">
        <v>109</v>
      </c>
      <c r="D4" t="s">
        <v>6039</v>
      </c>
    </row>
    <row r="5" spans="1:4" x14ac:dyDescent="0.25">
      <c r="A5" t="s">
        <v>6034</v>
      </c>
      <c r="B5" t="s">
        <v>344</v>
      </c>
      <c r="D5" t="s">
        <v>6040</v>
      </c>
    </row>
    <row r="6" spans="1:4" x14ac:dyDescent="0.25">
      <c r="A6" t="s">
        <v>6035</v>
      </c>
      <c r="B6" t="s">
        <v>346</v>
      </c>
      <c r="D6" t="s">
        <v>6041</v>
      </c>
    </row>
    <row r="7" spans="1:4" x14ac:dyDescent="0.25">
      <c r="A7" t="s">
        <v>6036</v>
      </c>
      <c r="B7" t="s">
        <v>165</v>
      </c>
      <c r="D7" t="s">
        <v>6042</v>
      </c>
    </row>
    <row r="8" spans="1:4" x14ac:dyDescent="0.25">
      <c r="A8" t="s">
        <v>6037</v>
      </c>
      <c r="B8" t="s">
        <v>6043</v>
      </c>
      <c r="D8" t="s">
        <v>6044</v>
      </c>
    </row>
    <row r="9" spans="1:4" x14ac:dyDescent="0.25">
      <c r="B9" t="s">
        <v>6045</v>
      </c>
      <c r="D9" t="s">
        <v>6046</v>
      </c>
    </row>
    <row r="10" spans="1:4" x14ac:dyDescent="0.25">
      <c r="B10" t="s">
        <v>6047</v>
      </c>
      <c r="C10" t="s">
        <v>170</v>
      </c>
      <c r="D10" t="s">
        <v>6048</v>
      </c>
    </row>
    <row r="11" spans="1:4" x14ac:dyDescent="0.25">
      <c r="B11" t="s">
        <v>6049</v>
      </c>
      <c r="C11" t="s">
        <v>173</v>
      </c>
      <c r="D11" t="s">
        <v>6050</v>
      </c>
    </row>
    <row r="12" spans="1:4" x14ac:dyDescent="0.25">
      <c r="B12" t="s">
        <v>6051</v>
      </c>
      <c r="C12" t="s">
        <v>176</v>
      </c>
      <c r="D12" t="s">
        <v>6052</v>
      </c>
    </row>
    <row r="13" spans="1:4" x14ac:dyDescent="0.25">
      <c r="B13" t="s">
        <v>6053</v>
      </c>
      <c r="C13" t="s">
        <v>179</v>
      </c>
      <c r="D13" t="s">
        <v>6054</v>
      </c>
    </row>
    <row r="14" spans="1:4" x14ac:dyDescent="0.25">
      <c r="B14" t="s">
        <v>6055</v>
      </c>
      <c r="C14" t="s">
        <v>182</v>
      </c>
      <c r="D14" t="s">
        <v>6056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8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94</v>
      </c>
      <c r="B2" t="s">
        <v>95</v>
      </c>
      <c r="D2" t="s">
        <v>96</v>
      </c>
    </row>
    <row r="3" spans="1:4" x14ac:dyDescent="0.25">
      <c r="A3" t="s">
        <v>6057</v>
      </c>
      <c r="B3" t="s">
        <v>105</v>
      </c>
      <c r="D3" t="s">
        <v>6058</v>
      </c>
    </row>
    <row r="4" spans="1:4" x14ac:dyDescent="0.25">
      <c r="B4" t="s">
        <v>109</v>
      </c>
      <c r="D4" t="s">
        <v>6059</v>
      </c>
    </row>
    <row r="5" spans="1:4" x14ac:dyDescent="0.25">
      <c r="B5" t="s">
        <v>6060</v>
      </c>
      <c r="D5" t="s">
        <v>6061</v>
      </c>
    </row>
    <row r="6" spans="1:4" x14ac:dyDescent="0.25">
      <c r="B6" t="s">
        <v>344</v>
      </c>
      <c r="D6" t="s">
        <v>6062</v>
      </c>
    </row>
    <row r="7" spans="1:4" x14ac:dyDescent="0.25">
      <c r="B7" t="s">
        <v>2277</v>
      </c>
      <c r="D7" t="s">
        <v>6063</v>
      </c>
    </row>
    <row r="8" spans="1:4" x14ac:dyDescent="0.25">
      <c r="B8" t="s">
        <v>2279</v>
      </c>
      <c r="D8" t="s">
        <v>6064</v>
      </c>
    </row>
    <row r="9" spans="1:4" x14ac:dyDescent="0.25">
      <c r="B9" t="s">
        <v>342</v>
      </c>
      <c r="D9" t="s">
        <v>6065</v>
      </c>
    </row>
    <row r="10" spans="1:4" x14ac:dyDescent="0.25">
      <c r="B10" t="s">
        <v>6066</v>
      </c>
      <c r="D10" t="s">
        <v>6067</v>
      </c>
    </row>
    <row r="11" spans="1:4" x14ac:dyDescent="0.25">
      <c r="B11" t="s">
        <v>6068</v>
      </c>
      <c r="D11" t="s">
        <v>6069</v>
      </c>
    </row>
    <row r="12" spans="1:4" x14ac:dyDescent="0.25">
      <c r="B12" t="s">
        <v>6070</v>
      </c>
      <c r="C12" t="s">
        <v>170</v>
      </c>
      <c r="D12" t="s">
        <v>6071</v>
      </c>
    </row>
    <row r="13" spans="1:4" x14ac:dyDescent="0.25">
      <c r="B13" t="s">
        <v>6072</v>
      </c>
      <c r="C13" t="s">
        <v>173</v>
      </c>
      <c r="D13" t="s">
        <v>6073</v>
      </c>
    </row>
    <row r="14" spans="1:4" x14ac:dyDescent="0.25">
      <c r="B14" t="s">
        <v>6074</v>
      </c>
      <c r="C14" t="s">
        <v>176</v>
      </c>
      <c r="D14" t="s">
        <v>6075</v>
      </c>
    </row>
    <row r="15" spans="1:4" x14ac:dyDescent="0.25">
      <c r="B15" t="s">
        <v>6076</v>
      </c>
      <c r="C15" t="s">
        <v>179</v>
      </c>
      <c r="D15" t="s">
        <v>6077</v>
      </c>
    </row>
    <row r="16" spans="1:4" x14ac:dyDescent="0.25">
      <c r="B16" t="s">
        <v>6078</v>
      </c>
      <c r="C16" t="s">
        <v>182</v>
      </c>
      <c r="D16" t="s">
        <v>6079</v>
      </c>
    </row>
    <row r="17" spans="2:4" x14ac:dyDescent="0.25">
      <c r="B17" t="s">
        <v>6080</v>
      </c>
      <c r="C17" t="s">
        <v>187</v>
      </c>
      <c r="D17" t="s">
        <v>6081</v>
      </c>
    </row>
    <row r="18" spans="2:4" x14ac:dyDescent="0.25">
      <c r="B18" t="s">
        <v>6082</v>
      </c>
      <c r="C18" t="s">
        <v>190</v>
      </c>
      <c r="D18" t="s">
        <v>6083</v>
      </c>
    </row>
    <row r="19" spans="2:4" x14ac:dyDescent="0.25">
      <c r="B19" t="s">
        <v>6084</v>
      </c>
      <c r="C19" t="s">
        <v>193</v>
      </c>
      <c r="D19" t="s">
        <v>6085</v>
      </c>
    </row>
    <row r="20" spans="2:4" x14ac:dyDescent="0.25">
      <c r="B20" t="s">
        <v>6086</v>
      </c>
      <c r="D20" t="s">
        <v>6087</v>
      </c>
    </row>
    <row r="21" spans="2:4" x14ac:dyDescent="0.25">
      <c r="B21" t="s">
        <v>6088</v>
      </c>
      <c r="C21" t="s">
        <v>196</v>
      </c>
      <c r="D21" t="s">
        <v>6089</v>
      </c>
    </row>
    <row r="22" spans="2:4" x14ac:dyDescent="0.25">
      <c r="B22" t="s">
        <v>6090</v>
      </c>
      <c r="C22" t="s">
        <v>199</v>
      </c>
      <c r="D22" t="s">
        <v>6091</v>
      </c>
    </row>
    <row r="23" spans="2:4" x14ac:dyDescent="0.25">
      <c r="B23" t="s">
        <v>6092</v>
      </c>
      <c r="C23" t="s">
        <v>202</v>
      </c>
      <c r="D23" t="s">
        <v>6093</v>
      </c>
    </row>
    <row r="24" spans="2:4" x14ac:dyDescent="0.25">
      <c r="B24" t="s">
        <v>6094</v>
      </c>
      <c r="C24" t="s">
        <v>205</v>
      </c>
      <c r="D24" t="s">
        <v>6095</v>
      </c>
    </row>
    <row r="25" spans="2:4" x14ac:dyDescent="0.25">
      <c r="B25" t="s">
        <v>6096</v>
      </c>
      <c r="C25" t="s">
        <v>208</v>
      </c>
      <c r="D25" t="s">
        <v>6097</v>
      </c>
    </row>
    <row r="26" spans="2:4" x14ac:dyDescent="0.25">
      <c r="B26" t="s">
        <v>6098</v>
      </c>
      <c r="C26" t="s">
        <v>211</v>
      </c>
      <c r="D26" t="s">
        <v>6099</v>
      </c>
    </row>
    <row r="27" spans="2:4" x14ac:dyDescent="0.25">
      <c r="B27" t="s">
        <v>6100</v>
      </c>
      <c r="C27" t="s">
        <v>214</v>
      </c>
      <c r="D27" t="s">
        <v>6101</v>
      </c>
    </row>
    <row r="28" spans="2:4" x14ac:dyDescent="0.25">
      <c r="B28" t="s">
        <v>6102</v>
      </c>
      <c r="D28" t="s">
        <v>6103</v>
      </c>
    </row>
    <row r="29" spans="2:4" x14ac:dyDescent="0.25">
      <c r="B29" t="s">
        <v>6104</v>
      </c>
      <c r="C29" t="s">
        <v>217</v>
      </c>
      <c r="D29" t="s">
        <v>6105</v>
      </c>
    </row>
    <row r="30" spans="2:4" x14ac:dyDescent="0.25">
      <c r="B30" t="s">
        <v>6106</v>
      </c>
      <c r="C30" t="s">
        <v>220</v>
      </c>
      <c r="D30" t="s">
        <v>6107</v>
      </c>
    </row>
    <row r="31" spans="2:4" x14ac:dyDescent="0.25">
      <c r="B31" t="s">
        <v>6108</v>
      </c>
      <c r="C31" t="s">
        <v>223</v>
      </c>
      <c r="D31" t="s">
        <v>6109</v>
      </c>
    </row>
    <row r="32" spans="2:4" x14ac:dyDescent="0.25">
      <c r="B32" t="s">
        <v>6110</v>
      </c>
      <c r="C32" t="s">
        <v>226</v>
      </c>
      <c r="D32" t="s">
        <v>6111</v>
      </c>
    </row>
    <row r="33" spans="2:4" x14ac:dyDescent="0.25">
      <c r="B33" t="s">
        <v>6112</v>
      </c>
      <c r="D33" t="s">
        <v>6113</v>
      </c>
    </row>
    <row r="34" spans="2:4" x14ac:dyDescent="0.25">
      <c r="B34" t="s">
        <v>6114</v>
      </c>
      <c r="C34" t="s">
        <v>231</v>
      </c>
      <c r="D34" t="s">
        <v>6115</v>
      </c>
    </row>
    <row r="35" spans="2:4" x14ac:dyDescent="0.25">
      <c r="B35" t="s">
        <v>6116</v>
      </c>
      <c r="C35" t="s">
        <v>236</v>
      </c>
      <c r="D35" t="s">
        <v>6117</v>
      </c>
    </row>
    <row r="36" spans="2:4" x14ac:dyDescent="0.25">
      <c r="B36" t="s">
        <v>6118</v>
      </c>
      <c r="C36" t="s">
        <v>239</v>
      </c>
      <c r="D36" t="s">
        <v>6119</v>
      </c>
    </row>
    <row r="37" spans="2:4" x14ac:dyDescent="0.25">
      <c r="B37" t="s">
        <v>6120</v>
      </c>
      <c r="C37" t="s">
        <v>242</v>
      </c>
      <c r="D37" t="s">
        <v>6121</v>
      </c>
    </row>
    <row r="38" spans="2:4" x14ac:dyDescent="0.25">
      <c r="B38" t="s">
        <v>6122</v>
      </c>
      <c r="C38" t="s">
        <v>405</v>
      </c>
      <c r="D38" t="s">
        <v>6123</v>
      </c>
    </row>
    <row r="39" spans="2:4" x14ac:dyDescent="0.25">
      <c r="B39" t="s">
        <v>6124</v>
      </c>
      <c r="C39" t="s">
        <v>408</v>
      </c>
      <c r="D39" t="s">
        <v>6125</v>
      </c>
    </row>
    <row r="40" spans="2:4" x14ac:dyDescent="0.25">
      <c r="B40" t="s">
        <v>6126</v>
      </c>
      <c r="C40" t="s">
        <v>411</v>
      </c>
      <c r="D40" t="s">
        <v>6127</v>
      </c>
    </row>
    <row r="41" spans="2:4" x14ac:dyDescent="0.25">
      <c r="B41" t="s">
        <v>6128</v>
      </c>
      <c r="C41" t="s">
        <v>414</v>
      </c>
      <c r="D41" t="s">
        <v>6129</v>
      </c>
    </row>
    <row r="42" spans="2:4" x14ac:dyDescent="0.25">
      <c r="B42" t="s">
        <v>6130</v>
      </c>
      <c r="C42" t="s">
        <v>417</v>
      </c>
      <c r="D42" t="s">
        <v>6131</v>
      </c>
    </row>
    <row r="43" spans="2:4" x14ac:dyDescent="0.25">
      <c r="B43" t="s">
        <v>6132</v>
      </c>
      <c r="C43" t="s">
        <v>420</v>
      </c>
      <c r="D43" t="s">
        <v>6133</v>
      </c>
    </row>
    <row r="44" spans="2:4" x14ac:dyDescent="0.25">
      <c r="B44" t="s">
        <v>6134</v>
      </c>
      <c r="C44" t="s">
        <v>423</v>
      </c>
      <c r="D44" t="s">
        <v>6135</v>
      </c>
    </row>
    <row r="45" spans="2:4" x14ac:dyDescent="0.25">
      <c r="B45" t="s">
        <v>6136</v>
      </c>
      <c r="C45" t="s">
        <v>426</v>
      </c>
      <c r="D45" t="s">
        <v>6137</v>
      </c>
    </row>
    <row r="46" spans="2:4" x14ac:dyDescent="0.25">
      <c r="B46" t="s">
        <v>6138</v>
      </c>
      <c r="C46" t="s">
        <v>429</v>
      </c>
      <c r="D46" t="s">
        <v>6139</v>
      </c>
    </row>
    <row r="47" spans="2:4" x14ac:dyDescent="0.25">
      <c r="B47" t="s">
        <v>6140</v>
      </c>
      <c r="D47" t="s">
        <v>6141</v>
      </c>
    </row>
    <row r="48" spans="2:4" x14ac:dyDescent="0.25">
      <c r="B48" t="s">
        <v>6142</v>
      </c>
      <c r="C48" t="s">
        <v>432</v>
      </c>
      <c r="D48" t="s">
        <v>6143</v>
      </c>
    </row>
    <row r="49" spans="2:4" x14ac:dyDescent="0.25">
      <c r="B49" t="s">
        <v>6144</v>
      </c>
      <c r="C49" t="s">
        <v>435</v>
      </c>
      <c r="D49" t="s">
        <v>6145</v>
      </c>
    </row>
    <row r="50" spans="2:4" x14ac:dyDescent="0.25">
      <c r="B50" t="s">
        <v>6146</v>
      </c>
      <c r="C50" t="s">
        <v>438</v>
      </c>
      <c r="D50" t="s">
        <v>6147</v>
      </c>
    </row>
    <row r="51" spans="2:4" x14ac:dyDescent="0.25">
      <c r="B51" t="s">
        <v>6148</v>
      </c>
      <c r="C51" t="s">
        <v>441</v>
      </c>
      <c r="D51" t="s">
        <v>6149</v>
      </c>
    </row>
    <row r="52" spans="2:4" x14ac:dyDescent="0.25">
      <c r="B52" t="s">
        <v>6150</v>
      </c>
      <c r="C52" t="s">
        <v>444</v>
      </c>
      <c r="D52" t="s">
        <v>6151</v>
      </c>
    </row>
    <row r="53" spans="2:4" x14ac:dyDescent="0.25">
      <c r="B53" t="s">
        <v>6152</v>
      </c>
      <c r="C53" t="s">
        <v>447</v>
      </c>
      <c r="D53" t="s">
        <v>6153</v>
      </c>
    </row>
    <row r="54" spans="2:4" x14ac:dyDescent="0.25">
      <c r="B54" t="s">
        <v>6154</v>
      </c>
      <c r="D54" t="s">
        <v>6155</v>
      </c>
    </row>
    <row r="55" spans="2:4" x14ac:dyDescent="0.25">
      <c r="B55" t="s">
        <v>6156</v>
      </c>
      <c r="C55" t="s">
        <v>450</v>
      </c>
      <c r="D55" t="s">
        <v>6157</v>
      </c>
    </row>
    <row r="56" spans="2:4" x14ac:dyDescent="0.25">
      <c r="B56" t="s">
        <v>6158</v>
      </c>
      <c r="C56" t="s">
        <v>453</v>
      </c>
      <c r="D56" t="s">
        <v>6159</v>
      </c>
    </row>
    <row r="57" spans="2:4" x14ac:dyDescent="0.25">
      <c r="B57" t="s">
        <v>6160</v>
      </c>
      <c r="C57" t="s">
        <v>456</v>
      </c>
      <c r="D57" t="s">
        <v>6161</v>
      </c>
    </row>
    <row r="58" spans="2:4" x14ac:dyDescent="0.25">
      <c r="B58" t="s">
        <v>6162</v>
      </c>
      <c r="C58" t="s">
        <v>461</v>
      </c>
      <c r="D58" t="s">
        <v>6163</v>
      </c>
    </row>
    <row r="59" spans="2:4" x14ac:dyDescent="0.25">
      <c r="B59" t="s">
        <v>6164</v>
      </c>
      <c r="D59" t="s">
        <v>6165</v>
      </c>
    </row>
    <row r="60" spans="2:4" x14ac:dyDescent="0.25">
      <c r="B60" t="s">
        <v>6166</v>
      </c>
      <c r="C60" t="s">
        <v>464</v>
      </c>
      <c r="D60" t="s">
        <v>6167</v>
      </c>
    </row>
    <row r="61" spans="2:4" x14ac:dyDescent="0.25">
      <c r="B61" t="s">
        <v>6168</v>
      </c>
      <c r="C61" t="s">
        <v>467</v>
      </c>
      <c r="D61" t="s">
        <v>6169</v>
      </c>
    </row>
    <row r="62" spans="2:4" x14ac:dyDescent="0.25">
      <c r="B62" t="s">
        <v>6170</v>
      </c>
      <c r="C62" t="s">
        <v>470</v>
      </c>
      <c r="D62" t="s">
        <v>6171</v>
      </c>
    </row>
    <row r="63" spans="2:4" x14ac:dyDescent="0.25">
      <c r="B63" t="s">
        <v>6172</v>
      </c>
      <c r="C63" t="s">
        <v>473</v>
      </c>
      <c r="D63" t="s">
        <v>6173</v>
      </c>
    </row>
    <row r="64" spans="2:4" x14ac:dyDescent="0.25">
      <c r="B64" t="s">
        <v>6174</v>
      </c>
      <c r="C64" t="s">
        <v>476</v>
      </c>
      <c r="D64" t="s">
        <v>6175</v>
      </c>
    </row>
    <row r="65" spans="2:4" x14ac:dyDescent="0.25">
      <c r="B65" t="s">
        <v>6176</v>
      </c>
      <c r="D65" t="s">
        <v>6177</v>
      </c>
    </row>
    <row r="66" spans="2:4" x14ac:dyDescent="0.25">
      <c r="B66" t="s">
        <v>6178</v>
      </c>
      <c r="C66" t="s">
        <v>479</v>
      </c>
      <c r="D66" t="s">
        <v>6179</v>
      </c>
    </row>
    <row r="67" spans="2:4" x14ac:dyDescent="0.25">
      <c r="B67" t="s">
        <v>6180</v>
      </c>
      <c r="C67" t="s">
        <v>482</v>
      </c>
      <c r="D67" t="s">
        <v>6181</v>
      </c>
    </row>
    <row r="68" spans="2:4" x14ac:dyDescent="0.25">
      <c r="B68" t="s">
        <v>6182</v>
      </c>
      <c r="C68" t="s">
        <v>485</v>
      </c>
      <c r="D68" t="s">
        <v>6183</v>
      </c>
    </row>
    <row r="69" spans="2:4" x14ac:dyDescent="0.25">
      <c r="B69" t="s">
        <v>6184</v>
      </c>
      <c r="C69" t="s">
        <v>488</v>
      </c>
      <c r="D69" t="s">
        <v>6185</v>
      </c>
    </row>
    <row r="70" spans="2:4" x14ac:dyDescent="0.25">
      <c r="B70" t="s">
        <v>6186</v>
      </c>
      <c r="D70" t="s">
        <v>6187</v>
      </c>
    </row>
    <row r="71" spans="2:4" x14ac:dyDescent="0.25">
      <c r="B71" t="s">
        <v>6188</v>
      </c>
      <c r="C71" t="s">
        <v>491</v>
      </c>
      <c r="D71" t="s">
        <v>6189</v>
      </c>
    </row>
    <row r="72" spans="2:4" x14ac:dyDescent="0.25">
      <c r="B72" t="s">
        <v>6190</v>
      </c>
      <c r="C72" t="s">
        <v>494</v>
      </c>
      <c r="D72" t="s">
        <v>6191</v>
      </c>
    </row>
    <row r="73" spans="2:4" x14ac:dyDescent="0.25">
      <c r="B73" t="s">
        <v>6192</v>
      </c>
      <c r="D73" t="s">
        <v>6193</v>
      </c>
    </row>
    <row r="74" spans="2:4" x14ac:dyDescent="0.25">
      <c r="B74" t="s">
        <v>6194</v>
      </c>
      <c r="C74" t="s">
        <v>497</v>
      </c>
      <c r="D74" t="s">
        <v>6195</v>
      </c>
    </row>
    <row r="75" spans="2:4" x14ac:dyDescent="0.25">
      <c r="B75" t="s">
        <v>6196</v>
      </c>
      <c r="C75" t="s">
        <v>500</v>
      </c>
      <c r="D75" t="s">
        <v>6197</v>
      </c>
    </row>
    <row r="76" spans="2:4" x14ac:dyDescent="0.25">
      <c r="B76" t="s">
        <v>6198</v>
      </c>
      <c r="C76" t="s">
        <v>503</v>
      </c>
      <c r="D76" t="s">
        <v>6199</v>
      </c>
    </row>
    <row r="77" spans="2:4" x14ac:dyDescent="0.25">
      <c r="B77" t="s">
        <v>6200</v>
      </c>
      <c r="C77" t="s">
        <v>506</v>
      </c>
      <c r="D77" t="s">
        <v>6201</v>
      </c>
    </row>
    <row r="78" spans="2:4" x14ac:dyDescent="0.25">
      <c r="B78" t="s">
        <v>6202</v>
      </c>
      <c r="C78" t="s">
        <v>509</v>
      </c>
      <c r="D78" t="s">
        <v>6203</v>
      </c>
    </row>
    <row r="79" spans="2:4" x14ac:dyDescent="0.25">
      <c r="B79" t="s">
        <v>6204</v>
      </c>
      <c r="C79" t="s">
        <v>512</v>
      </c>
      <c r="D79" t="s">
        <v>6205</v>
      </c>
    </row>
    <row r="80" spans="2:4" x14ac:dyDescent="0.25">
      <c r="B80" t="s">
        <v>6206</v>
      </c>
      <c r="D80" t="s">
        <v>6207</v>
      </c>
    </row>
    <row r="81" spans="2:4" x14ac:dyDescent="0.25">
      <c r="B81" t="s">
        <v>6208</v>
      </c>
      <c r="C81" t="s">
        <v>515</v>
      </c>
      <c r="D81" t="s">
        <v>6209</v>
      </c>
    </row>
    <row r="82" spans="2:4" x14ac:dyDescent="0.25">
      <c r="B82" t="s">
        <v>6210</v>
      </c>
      <c r="C82" t="s">
        <v>518</v>
      </c>
      <c r="D82" t="s">
        <v>6211</v>
      </c>
    </row>
    <row r="83" spans="2:4" x14ac:dyDescent="0.25">
      <c r="B83" t="s">
        <v>6212</v>
      </c>
      <c r="C83" t="s">
        <v>659</v>
      </c>
      <c r="D83" t="s">
        <v>6213</v>
      </c>
    </row>
    <row r="84" spans="2:4" x14ac:dyDescent="0.25">
      <c r="B84" t="s">
        <v>6214</v>
      </c>
      <c r="C84" t="s">
        <v>662</v>
      </c>
      <c r="D84" t="s">
        <v>6215</v>
      </c>
    </row>
    <row r="85" spans="2:4" x14ac:dyDescent="0.25">
      <c r="B85" t="s">
        <v>6216</v>
      </c>
      <c r="C85" t="s">
        <v>665</v>
      </c>
      <c r="D85" t="s">
        <v>6217</v>
      </c>
    </row>
    <row r="86" spans="2:4" x14ac:dyDescent="0.25">
      <c r="B86" t="s">
        <v>6218</v>
      </c>
      <c r="C86" t="s">
        <v>668</v>
      </c>
      <c r="D86" t="s">
        <v>6219</v>
      </c>
    </row>
    <row r="87" spans="2:4" x14ac:dyDescent="0.25">
      <c r="B87" t="s">
        <v>6220</v>
      </c>
      <c r="C87" t="s">
        <v>6221</v>
      </c>
      <c r="D87" t="s">
        <v>6222</v>
      </c>
    </row>
    <row r="88" spans="2:4" x14ac:dyDescent="0.25">
      <c r="B88" t="s">
        <v>6223</v>
      </c>
      <c r="C88" t="s">
        <v>6224</v>
      </c>
      <c r="D88" t="s">
        <v>6225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9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t="s">
        <v>97</v>
      </c>
      <c r="B2" t="s">
        <v>98</v>
      </c>
      <c r="D2" t="s">
        <v>99</v>
      </c>
    </row>
    <row r="3" spans="1:4" x14ac:dyDescent="0.25">
      <c r="A3" t="s">
        <v>6226</v>
      </c>
      <c r="B3" t="s">
        <v>105</v>
      </c>
      <c r="D3" t="s">
        <v>6227</v>
      </c>
    </row>
    <row r="4" spans="1:4" x14ac:dyDescent="0.25">
      <c r="B4" t="s">
        <v>109</v>
      </c>
      <c r="D4" t="s">
        <v>6228</v>
      </c>
    </row>
    <row r="5" spans="1:4" x14ac:dyDescent="0.25">
      <c r="B5" t="s">
        <v>342</v>
      </c>
      <c r="D5" t="s">
        <v>6229</v>
      </c>
    </row>
    <row r="6" spans="1:4" x14ac:dyDescent="0.25">
      <c r="B6" t="s">
        <v>346</v>
      </c>
      <c r="D6" t="s">
        <v>6230</v>
      </c>
    </row>
    <row r="7" spans="1:4" x14ac:dyDescent="0.25">
      <c r="B7" t="s">
        <v>165</v>
      </c>
      <c r="D7" t="s">
        <v>6231</v>
      </c>
    </row>
    <row r="8" spans="1:4" x14ac:dyDescent="0.25">
      <c r="B8" t="s">
        <v>6232</v>
      </c>
      <c r="D8" t="s">
        <v>6233</v>
      </c>
    </row>
    <row r="9" spans="1:4" x14ac:dyDescent="0.25">
      <c r="B9" t="s">
        <v>6234</v>
      </c>
      <c r="C9" t="s">
        <v>170</v>
      </c>
      <c r="D9" t="s">
        <v>6235</v>
      </c>
    </row>
    <row r="10" spans="1:4" x14ac:dyDescent="0.25">
      <c r="B10" t="s">
        <v>6236</v>
      </c>
      <c r="C10" t="s">
        <v>173</v>
      </c>
      <c r="D10" t="s">
        <v>6237</v>
      </c>
    </row>
    <row r="11" spans="1:4" x14ac:dyDescent="0.25">
      <c r="B11" t="s">
        <v>6238</v>
      </c>
      <c r="C11" t="s">
        <v>176</v>
      </c>
      <c r="D11" t="s">
        <v>6239</v>
      </c>
    </row>
    <row r="12" spans="1:4" x14ac:dyDescent="0.25">
      <c r="B12" t="s">
        <v>6240</v>
      </c>
      <c r="C12" t="s">
        <v>179</v>
      </c>
      <c r="D12" t="s">
        <v>6241</v>
      </c>
    </row>
    <row r="13" spans="1:4" x14ac:dyDescent="0.25">
      <c r="B13" t="s">
        <v>6242</v>
      </c>
      <c r="C13" t="s">
        <v>182</v>
      </c>
      <c r="D13" t="s">
        <v>6243</v>
      </c>
    </row>
    <row r="14" spans="1:4" x14ac:dyDescent="0.25">
      <c r="B14" t="s">
        <v>6244</v>
      </c>
      <c r="C14" t="s">
        <v>187</v>
      </c>
      <c r="D14" t="s">
        <v>6245</v>
      </c>
    </row>
    <row r="15" spans="1:4" x14ac:dyDescent="0.25">
      <c r="B15" t="s">
        <v>6246</v>
      </c>
      <c r="C15" t="s">
        <v>190</v>
      </c>
      <c r="D15" t="s">
        <v>6247</v>
      </c>
    </row>
    <row r="16" spans="1:4" x14ac:dyDescent="0.25">
      <c r="B16" t="s">
        <v>6248</v>
      </c>
      <c r="C16" t="s">
        <v>193</v>
      </c>
      <c r="D16" t="s">
        <v>6249</v>
      </c>
    </row>
    <row r="17" spans="2:4" x14ac:dyDescent="0.25">
      <c r="B17" t="s">
        <v>6250</v>
      </c>
      <c r="C17" t="s">
        <v>196</v>
      </c>
      <c r="D17" t="s">
        <v>6251</v>
      </c>
    </row>
    <row r="18" spans="2:4" x14ac:dyDescent="0.25">
      <c r="B18" t="s">
        <v>6252</v>
      </c>
      <c r="C18" t="s">
        <v>199</v>
      </c>
      <c r="D18" t="s">
        <v>6253</v>
      </c>
    </row>
    <row r="19" spans="2:4" x14ac:dyDescent="0.25">
      <c r="B19" t="s">
        <v>6254</v>
      </c>
      <c r="C19" t="s">
        <v>202</v>
      </c>
      <c r="D19" t="s">
        <v>6255</v>
      </c>
    </row>
    <row r="20" spans="2:4" x14ac:dyDescent="0.25">
      <c r="B20" t="s">
        <v>6256</v>
      </c>
      <c r="C20" t="s">
        <v>205</v>
      </c>
      <c r="D20" t="s">
        <v>6257</v>
      </c>
    </row>
    <row r="21" spans="2:4" x14ac:dyDescent="0.25">
      <c r="B21" t="s">
        <v>6258</v>
      </c>
      <c r="C21" t="s">
        <v>208</v>
      </c>
      <c r="D21" t="s">
        <v>6259</v>
      </c>
    </row>
    <row r="22" spans="2:4" x14ac:dyDescent="0.25">
      <c r="B22" t="s">
        <v>6260</v>
      </c>
      <c r="C22" t="s">
        <v>211</v>
      </c>
      <c r="D22" t="s">
        <v>6261</v>
      </c>
    </row>
    <row r="23" spans="2:4" x14ac:dyDescent="0.25">
      <c r="B23" t="s">
        <v>6262</v>
      </c>
      <c r="C23" t="s">
        <v>214</v>
      </c>
      <c r="D23" t="s">
        <v>6263</v>
      </c>
    </row>
    <row r="24" spans="2:4" x14ac:dyDescent="0.25">
      <c r="B24" t="s">
        <v>6264</v>
      </c>
      <c r="C24" t="s">
        <v>217</v>
      </c>
      <c r="D24" t="s">
        <v>6265</v>
      </c>
    </row>
    <row r="25" spans="2:4" x14ac:dyDescent="0.25">
      <c r="B25" t="s">
        <v>6266</v>
      </c>
      <c r="C25" t="s">
        <v>220</v>
      </c>
      <c r="D25" t="s">
        <v>6267</v>
      </c>
    </row>
    <row r="26" spans="2:4" x14ac:dyDescent="0.25">
      <c r="B26" t="s">
        <v>6268</v>
      </c>
      <c r="C26" t="s">
        <v>223</v>
      </c>
      <c r="D26" t="s">
        <v>6269</v>
      </c>
    </row>
    <row r="27" spans="2:4" x14ac:dyDescent="0.25">
      <c r="B27" t="s">
        <v>6270</v>
      </c>
      <c r="C27" t="s">
        <v>226</v>
      </c>
      <c r="D27" t="s">
        <v>6271</v>
      </c>
    </row>
    <row r="28" spans="2:4" x14ac:dyDescent="0.25">
      <c r="B28" t="s">
        <v>6272</v>
      </c>
      <c r="C28" t="s">
        <v>231</v>
      </c>
      <c r="D28" t="s">
        <v>6273</v>
      </c>
    </row>
    <row r="29" spans="2:4" x14ac:dyDescent="0.25">
      <c r="B29" t="s">
        <v>6274</v>
      </c>
      <c r="C29" t="s">
        <v>236</v>
      </c>
      <c r="D29" t="s">
        <v>6275</v>
      </c>
    </row>
    <row r="30" spans="2:4" x14ac:dyDescent="0.25">
      <c r="B30" t="s">
        <v>6276</v>
      </c>
      <c r="C30" t="s">
        <v>239</v>
      </c>
      <c r="D30" t="s">
        <v>6277</v>
      </c>
    </row>
    <row r="31" spans="2:4" x14ac:dyDescent="0.25">
      <c r="B31" t="s">
        <v>2592</v>
      </c>
      <c r="C31" t="s">
        <v>242</v>
      </c>
      <c r="D31" t="s">
        <v>6278</v>
      </c>
    </row>
    <row r="32" spans="2:4" x14ac:dyDescent="0.25">
      <c r="B32" t="s">
        <v>6279</v>
      </c>
      <c r="C32" t="s">
        <v>405</v>
      </c>
      <c r="D32" t="s">
        <v>6280</v>
      </c>
    </row>
    <row r="33" spans="2:4" x14ac:dyDescent="0.25">
      <c r="B33" t="s">
        <v>6281</v>
      </c>
      <c r="D33" t="s">
        <v>6282</v>
      </c>
    </row>
    <row r="34" spans="2:4" x14ac:dyDescent="0.25">
      <c r="B34" t="s">
        <v>6283</v>
      </c>
      <c r="C34" t="s">
        <v>408</v>
      </c>
      <c r="D34" t="s">
        <v>6284</v>
      </c>
    </row>
    <row r="35" spans="2:4" x14ac:dyDescent="0.25">
      <c r="B35" t="s">
        <v>2564</v>
      </c>
      <c r="C35" t="s">
        <v>411</v>
      </c>
      <c r="D35" t="s">
        <v>6285</v>
      </c>
    </row>
    <row r="36" spans="2:4" x14ac:dyDescent="0.25">
      <c r="B36" t="s">
        <v>4926</v>
      </c>
      <c r="C36" t="s">
        <v>414</v>
      </c>
      <c r="D36" t="s">
        <v>6286</v>
      </c>
    </row>
    <row r="37" spans="2:4" x14ac:dyDescent="0.25">
      <c r="B37" t="s">
        <v>6287</v>
      </c>
      <c r="C37" t="s">
        <v>417</v>
      </c>
      <c r="D37" t="s">
        <v>6288</v>
      </c>
    </row>
    <row r="38" spans="2:4" x14ac:dyDescent="0.25">
      <c r="B38" t="s">
        <v>6289</v>
      </c>
      <c r="C38" t="s">
        <v>420</v>
      </c>
      <c r="D38" t="s">
        <v>6290</v>
      </c>
    </row>
    <row r="39" spans="2:4" x14ac:dyDescent="0.25">
      <c r="B39" t="s">
        <v>6291</v>
      </c>
      <c r="C39" t="s">
        <v>423</v>
      </c>
      <c r="D39" t="s">
        <v>6292</v>
      </c>
    </row>
    <row r="40" spans="2:4" x14ac:dyDescent="0.25">
      <c r="B40" t="s">
        <v>6293</v>
      </c>
      <c r="C40" t="s">
        <v>426</v>
      </c>
      <c r="D40" t="s">
        <v>6294</v>
      </c>
    </row>
    <row r="41" spans="2:4" x14ac:dyDescent="0.25">
      <c r="B41" t="s">
        <v>6295</v>
      </c>
      <c r="C41" t="s">
        <v>429</v>
      </c>
      <c r="D41" t="s">
        <v>6296</v>
      </c>
    </row>
    <row r="42" spans="2:4" x14ac:dyDescent="0.25">
      <c r="B42" t="s">
        <v>6297</v>
      </c>
      <c r="C42" t="s">
        <v>432</v>
      </c>
      <c r="D42" t="s">
        <v>6298</v>
      </c>
    </row>
    <row r="43" spans="2:4" x14ac:dyDescent="0.25">
      <c r="B43" t="s">
        <v>5005</v>
      </c>
      <c r="C43" t="s">
        <v>435</v>
      </c>
      <c r="D43" t="s">
        <v>6299</v>
      </c>
    </row>
    <row r="44" spans="2:4" x14ac:dyDescent="0.25">
      <c r="B44" t="s">
        <v>6300</v>
      </c>
      <c r="C44" t="s">
        <v>438</v>
      </c>
      <c r="D44" t="s">
        <v>6301</v>
      </c>
    </row>
    <row r="45" spans="2:4" x14ac:dyDescent="0.25">
      <c r="B45" t="s">
        <v>6302</v>
      </c>
      <c r="C45" t="s">
        <v>441</v>
      </c>
      <c r="D45" t="s">
        <v>6303</v>
      </c>
    </row>
    <row r="46" spans="2:4" x14ac:dyDescent="0.25">
      <c r="B46" t="s">
        <v>3242</v>
      </c>
      <c r="C46" t="s">
        <v>444</v>
      </c>
      <c r="D46" t="s">
        <v>6304</v>
      </c>
    </row>
    <row r="47" spans="2:4" x14ac:dyDescent="0.25">
      <c r="B47" t="s">
        <v>6305</v>
      </c>
      <c r="C47" t="s">
        <v>447</v>
      </c>
      <c r="D47" t="s">
        <v>6306</v>
      </c>
    </row>
    <row r="48" spans="2:4" x14ac:dyDescent="0.25">
      <c r="B48" t="s">
        <v>6307</v>
      </c>
      <c r="C48" t="s">
        <v>450</v>
      </c>
      <c r="D48" t="s">
        <v>6308</v>
      </c>
    </row>
    <row r="49" spans="2:4" x14ac:dyDescent="0.25">
      <c r="B49" t="s">
        <v>1878</v>
      </c>
      <c r="C49" t="s">
        <v>453</v>
      </c>
      <c r="D49" t="s">
        <v>6309</v>
      </c>
    </row>
    <row r="50" spans="2:4" x14ac:dyDescent="0.25">
      <c r="B50" t="s">
        <v>6310</v>
      </c>
      <c r="C50" t="s">
        <v>456</v>
      </c>
      <c r="D50" t="s">
        <v>6311</v>
      </c>
    </row>
    <row r="51" spans="2:4" x14ac:dyDescent="0.25">
      <c r="B51" t="s">
        <v>6312</v>
      </c>
      <c r="C51" t="s">
        <v>461</v>
      </c>
      <c r="D51" t="s">
        <v>6313</v>
      </c>
    </row>
    <row r="52" spans="2:4" x14ac:dyDescent="0.25">
      <c r="B52" t="s">
        <v>6314</v>
      </c>
      <c r="C52" t="s">
        <v>464</v>
      </c>
      <c r="D52" t="s">
        <v>6315</v>
      </c>
    </row>
    <row r="53" spans="2:4" x14ac:dyDescent="0.25">
      <c r="B53" t="s">
        <v>5154</v>
      </c>
      <c r="C53" t="s">
        <v>467</v>
      </c>
      <c r="D53" t="s">
        <v>6316</v>
      </c>
    </row>
    <row r="54" spans="2:4" x14ac:dyDescent="0.25">
      <c r="B54" t="s">
        <v>6317</v>
      </c>
      <c r="C54" t="s">
        <v>470</v>
      </c>
      <c r="D54" t="s">
        <v>6318</v>
      </c>
    </row>
    <row r="55" spans="2:4" x14ac:dyDescent="0.25">
      <c r="B55" t="s">
        <v>6319</v>
      </c>
      <c r="C55" t="s">
        <v>473</v>
      </c>
      <c r="D55" t="s">
        <v>6320</v>
      </c>
    </row>
    <row r="56" spans="2:4" x14ac:dyDescent="0.25">
      <c r="B56" t="s">
        <v>6321</v>
      </c>
      <c r="C56" t="s">
        <v>476</v>
      </c>
      <c r="D56" t="s">
        <v>6322</v>
      </c>
    </row>
    <row r="57" spans="2:4" x14ac:dyDescent="0.25">
      <c r="B57" t="s">
        <v>6323</v>
      </c>
      <c r="C57" t="s">
        <v>479</v>
      </c>
      <c r="D57" t="s">
        <v>6324</v>
      </c>
    </row>
    <row r="58" spans="2:4" x14ac:dyDescent="0.25">
      <c r="B58" t="s">
        <v>6325</v>
      </c>
      <c r="C58" t="s">
        <v>482</v>
      </c>
      <c r="D58" t="s">
        <v>6326</v>
      </c>
    </row>
    <row r="59" spans="2:4" x14ac:dyDescent="0.25">
      <c r="B59" t="s">
        <v>1894</v>
      </c>
      <c r="C59" t="s">
        <v>485</v>
      </c>
      <c r="D59" t="s">
        <v>6327</v>
      </c>
    </row>
    <row r="60" spans="2:4" x14ac:dyDescent="0.25">
      <c r="B60" t="s">
        <v>5194</v>
      </c>
      <c r="C60" t="s">
        <v>488</v>
      </c>
      <c r="D60" t="s">
        <v>6328</v>
      </c>
    </row>
    <row r="61" spans="2:4" x14ac:dyDescent="0.25">
      <c r="B61" t="s">
        <v>6329</v>
      </c>
      <c r="C61" t="s">
        <v>491</v>
      </c>
      <c r="D61" t="s">
        <v>6330</v>
      </c>
    </row>
    <row r="62" spans="2:4" x14ac:dyDescent="0.25">
      <c r="B62" t="s">
        <v>6331</v>
      </c>
      <c r="C62" t="s">
        <v>494</v>
      </c>
      <c r="D62" t="s">
        <v>6332</v>
      </c>
    </row>
    <row r="63" spans="2:4" x14ac:dyDescent="0.25">
      <c r="B63" t="s">
        <v>3210</v>
      </c>
      <c r="C63" t="s">
        <v>497</v>
      </c>
      <c r="D63" t="s">
        <v>6333</v>
      </c>
    </row>
    <row r="64" spans="2:4" x14ac:dyDescent="0.25">
      <c r="B64" t="s">
        <v>6334</v>
      </c>
      <c r="C64" t="s">
        <v>500</v>
      </c>
      <c r="D64" t="s">
        <v>6335</v>
      </c>
    </row>
    <row r="65" spans="2:4" x14ac:dyDescent="0.25">
      <c r="B65" t="s">
        <v>6336</v>
      </c>
      <c r="C65" t="s">
        <v>503</v>
      </c>
      <c r="D65" t="s">
        <v>6337</v>
      </c>
    </row>
    <row r="66" spans="2:4" x14ac:dyDescent="0.25">
      <c r="B66" t="s">
        <v>6338</v>
      </c>
      <c r="C66" t="s">
        <v>506</v>
      </c>
      <c r="D66" t="s">
        <v>6339</v>
      </c>
    </row>
    <row r="67" spans="2:4" x14ac:dyDescent="0.25">
      <c r="B67" t="s">
        <v>6340</v>
      </c>
      <c r="C67" t="s">
        <v>509</v>
      </c>
      <c r="D67" t="s">
        <v>6341</v>
      </c>
    </row>
    <row r="68" spans="2:4" x14ac:dyDescent="0.25">
      <c r="B68" t="s">
        <v>6342</v>
      </c>
      <c r="C68" t="s">
        <v>512</v>
      </c>
      <c r="D68" t="s">
        <v>6343</v>
      </c>
    </row>
    <row r="69" spans="2:4" x14ac:dyDescent="0.25">
      <c r="B69" t="s">
        <v>6344</v>
      </c>
      <c r="C69" t="s">
        <v>515</v>
      </c>
      <c r="D69" t="s">
        <v>6345</v>
      </c>
    </row>
    <row r="70" spans="2:4" x14ac:dyDescent="0.25">
      <c r="B70" t="s">
        <v>6346</v>
      </c>
      <c r="C70" t="s">
        <v>518</v>
      </c>
      <c r="D70" t="s">
        <v>6347</v>
      </c>
    </row>
    <row r="71" spans="2:4" x14ac:dyDescent="0.25">
      <c r="B71" t="s">
        <v>6348</v>
      </c>
      <c r="C71" t="s">
        <v>659</v>
      </c>
      <c r="D71" t="s">
        <v>6349</v>
      </c>
    </row>
    <row r="72" spans="2:4" x14ac:dyDescent="0.25">
      <c r="B72" t="s">
        <v>6350</v>
      </c>
      <c r="C72" t="s">
        <v>662</v>
      </c>
      <c r="D72" t="s">
        <v>6351</v>
      </c>
    </row>
    <row r="73" spans="2:4" x14ac:dyDescent="0.25">
      <c r="B73" t="s">
        <v>6352</v>
      </c>
      <c r="C73" t="s">
        <v>665</v>
      </c>
      <c r="D73" t="s">
        <v>6353</v>
      </c>
    </row>
    <row r="74" spans="2:4" x14ac:dyDescent="0.25">
      <c r="B74" t="s">
        <v>6354</v>
      </c>
      <c r="C74" t="s">
        <v>668</v>
      </c>
      <c r="D74" t="s">
        <v>6355</v>
      </c>
    </row>
    <row r="75" spans="2:4" x14ac:dyDescent="0.25">
      <c r="B75" t="s">
        <v>6356</v>
      </c>
      <c r="C75" t="s">
        <v>671</v>
      </c>
      <c r="D75" t="s">
        <v>6357</v>
      </c>
    </row>
    <row r="76" spans="2:4" x14ac:dyDescent="0.25">
      <c r="B76" t="s">
        <v>6358</v>
      </c>
      <c r="C76" t="s">
        <v>674</v>
      </c>
      <c r="D76" t="s">
        <v>6359</v>
      </c>
    </row>
    <row r="77" spans="2:4" x14ac:dyDescent="0.25">
      <c r="B77" t="s">
        <v>6360</v>
      </c>
      <c r="C77" t="s">
        <v>679</v>
      </c>
      <c r="D77" t="s">
        <v>6361</v>
      </c>
    </row>
    <row r="78" spans="2:4" x14ac:dyDescent="0.25">
      <c r="B78" t="s">
        <v>6362</v>
      </c>
      <c r="C78" t="s">
        <v>682</v>
      </c>
      <c r="D78" t="s">
        <v>6363</v>
      </c>
    </row>
    <row r="79" spans="2:4" x14ac:dyDescent="0.25">
      <c r="B79" t="s">
        <v>6364</v>
      </c>
      <c r="C79" t="s">
        <v>685</v>
      </c>
      <c r="D79" t="s">
        <v>6365</v>
      </c>
    </row>
    <row r="80" spans="2:4" x14ac:dyDescent="0.25">
      <c r="B80" t="s">
        <v>6366</v>
      </c>
      <c r="C80" t="s">
        <v>688</v>
      </c>
      <c r="D80" t="s">
        <v>6367</v>
      </c>
    </row>
    <row r="81" spans="2:4" x14ac:dyDescent="0.25">
      <c r="B81" t="s">
        <v>6368</v>
      </c>
      <c r="C81" t="s">
        <v>691</v>
      </c>
      <c r="D81" t="s">
        <v>6369</v>
      </c>
    </row>
    <row r="82" spans="2:4" x14ac:dyDescent="0.25">
      <c r="B82" t="s">
        <v>6370</v>
      </c>
      <c r="C82" t="s">
        <v>694</v>
      </c>
      <c r="D82" t="s">
        <v>6371</v>
      </c>
    </row>
    <row r="83" spans="2:4" x14ac:dyDescent="0.25">
      <c r="B83" t="s">
        <v>6372</v>
      </c>
      <c r="C83" t="s">
        <v>697</v>
      </c>
      <c r="D83" t="s">
        <v>6373</v>
      </c>
    </row>
    <row r="84" spans="2:4" x14ac:dyDescent="0.25">
      <c r="B84" t="s">
        <v>6374</v>
      </c>
      <c r="C84" t="s">
        <v>700</v>
      </c>
      <c r="D84" t="s">
        <v>6375</v>
      </c>
    </row>
    <row r="85" spans="2:4" x14ac:dyDescent="0.25">
      <c r="B85" t="s">
        <v>6376</v>
      </c>
      <c r="C85" t="s">
        <v>703</v>
      </c>
      <c r="D85" t="s">
        <v>6377</v>
      </c>
    </row>
    <row r="86" spans="2:4" x14ac:dyDescent="0.25">
      <c r="B86" t="s">
        <v>6378</v>
      </c>
      <c r="C86" t="s">
        <v>706</v>
      </c>
      <c r="D86" t="s">
        <v>6379</v>
      </c>
    </row>
    <row r="87" spans="2:4" x14ac:dyDescent="0.25">
      <c r="B87" t="s">
        <v>6380</v>
      </c>
      <c r="C87" t="s">
        <v>711</v>
      </c>
      <c r="D87" t="s">
        <v>6381</v>
      </c>
    </row>
    <row r="88" spans="2:4" x14ac:dyDescent="0.25">
      <c r="B88" t="s">
        <v>1975</v>
      </c>
      <c r="C88" t="s">
        <v>714</v>
      </c>
      <c r="D88" t="s">
        <v>6382</v>
      </c>
    </row>
    <row r="89" spans="2:4" x14ac:dyDescent="0.25">
      <c r="B89" t="s">
        <v>6383</v>
      </c>
      <c r="C89" t="s">
        <v>717</v>
      </c>
      <c r="D89" t="s">
        <v>6384</v>
      </c>
    </row>
    <row r="90" spans="2:4" x14ac:dyDescent="0.25">
      <c r="B90" t="s">
        <v>6385</v>
      </c>
      <c r="C90" t="s">
        <v>720</v>
      </c>
      <c r="D90" t="s">
        <v>6386</v>
      </c>
    </row>
    <row r="91" spans="2:4" x14ac:dyDescent="0.25">
      <c r="B91" t="s">
        <v>6387</v>
      </c>
      <c r="C91" t="s">
        <v>723</v>
      </c>
      <c r="D91" t="s">
        <v>6388</v>
      </c>
    </row>
    <row r="92" spans="2:4" x14ac:dyDescent="0.25">
      <c r="B92" t="s">
        <v>6389</v>
      </c>
      <c r="C92" t="s">
        <v>726</v>
      </c>
      <c r="D92" t="s">
        <v>6390</v>
      </c>
    </row>
    <row r="93" spans="2:4" x14ac:dyDescent="0.25">
      <c r="B93" t="s">
        <v>6391</v>
      </c>
      <c r="C93" t="s">
        <v>729</v>
      </c>
      <c r="D93" t="s">
        <v>6392</v>
      </c>
    </row>
    <row r="94" spans="2:4" x14ac:dyDescent="0.25">
      <c r="B94" t="s">
        <v>6393</v>
      </c>
      <c r="C94" t="s">
        <v>732</v>
      </c>
      <c r="D94" t="s">
        <v>6394</v>
      </c>
    </row>
    <row r="95" spans="2:4" x14ac:dyDescent="0.25">
      <c r="B95" t="s">
        <v>6395</v>
      </c>
      <c r="C95" t="s">
        <v>735</v>
      </c>
      <c r="D95" t="s">
        <v>6396</v>
      </c>
    </row>
    <row r="96" spans="2:4" x14ac:dyDescent="0.25">
      <c r="B96" t="s">
        <v>6397</v>
      </c>
      <c r="C96" t="s">
        <v>738</v>
      </c>
      <c r="D96" t="s">
        <v>6398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06B61-52B1-4376-A623-827DBC8F220C}">
  <dimension ref="A1:D91"/>
  <sheetViews>
    <sheetView workbookViewId="0"/>
  </sheetViews>
  <sheetFormatPr defaultRowHeight="12.5" x14ac:dyDescent="0.25"/>
  <sheetData>
    <row r="1" spans="1:4" x14ac:dyDescent="0.25">
      <c r="A1" s="1" t="s">
        <v>100</v>
      </c>
      <c r="B1" s="1" t="s">
        <v>1</v>
      </c>
      <c r="C1" s="1" t="s">
        <v>101</v>
      </c>
      <c r="D1" s="1" t="s">
        <v>102</v>
      </c>
    </row>
    <row r="2" spans="1:4" x14ac:dyDescent="0.25">
      <c r="A2" s="9" t="s">
        <v>7698</v>
      </c>
      <c r="B2" t="s">
        <v>7696</v>
      </c>
      <c r="D2" t="s">
        <v>7697</v>
      </c>
    </row>
    <row r="3" spans="1:4" x14ac:dyDescent="0.25">
      <c r="A3" s="9" t="s">
        <v>7699</v>
      </c>
      <c r="C3" t="s">
        <v>7701</v>
      </c>
      <c r="D3" t="s">
        <v>7784</v>
      </c>
    </row>
    <row r="4" spans="1:4" x14ac:dyDescent="0.25">
      <c r="A4" t="s">
        <v>7700</v>
      </c>
      <c r="C4" t="s">
        <v>109</v>
      </c>
      <c r="D4" t="s">
        <v>7785</v>
      </c>
    </row>
    <row r="5" spans="1:4" x14ac:dyDescent="0.25">
      <c r="C5" t="s">
        <v>346</v>
      </c>
      <c r="D5" t="s">
        <v>7786</v>
      </c>
    </row>
    <row r="6" spans="1:4" x14ac:dyDescent="0.25">
      <c r="C6" t="s">
        <v>165</v>
      </c>
      <c r="D6" t="s">
        <v>7787</v>
      </c>
    </row>
    <row r="7" spans="1:4" x14ac:dyDescent="0.25">
      <c r="C7" t="s">
        <v>342</v>
      </c>
      <c r="D7" t="s">
        <v>7788</v>
      </c>
    </row>
    <row r="9" spans="1:4" x14ac:dyDescent="0.25">
      <c r="C9" t="s">
        <v>7702</v>
      </c>
    </row>
    <row r="10" spans="1:4" x14ac:dyDescent="0.25">
      <c r="C10" t="s">
        <v>7703</v>
      </c>
      <c r="D10" t="s">
        <v>7789</v>
      </c>
    </row>
    <row r="11" spans="1:4" x14ac:dyDescent="0.25">
      <c r="C11" t="s">
        <v>7704</v>
      </c>
      <c r="D11" t="s">
        <v>7790</v>
      </c>
    </row>
    <row r="12" spans="1:4" x14ac:dyDescent="0.25">
      <c r="C12" t="s">
        <v>7705</v>
      </c>
      <c r="D12" t="s">
        <v>7791</v>
      </c>
    </row>
    <row r="13" spans="1:4" x14ac:dyDescent="0.25">
      <c r="C13" t="s">
        <v>7706</v>
      </c>
      <c r="D13" t="s">
        <v>7792</v>
      </c>
    </row>
    <row r="14" spans="1:4" x14ac:dyDescent="0.25">
      <c r="C14" t="s">
        <v>7707</v>
      </c>
      <c r="D14" t="s">
        <v>7793</v>
      </c>
    </row>
    <row r="15" spans="1:4" x14ac:dyDescent="0.25">
      <c r="C15" t="s">
        <v>7708</v>
      </c>
      <c r="D15" t="s">
        <v>7794</v>
      </c>
    </row>
    <row r="16" spans="1:4" x14ac:dyDescent="0.25">
      <c r="C16" t="s">
        <v>7709</v>
      </c>
      <c r="D16" t="s">
        <v>7795</v>
      </c>
    </row>
    <row r="17" spans="3:4" x14ac:dyDescent="0.25">
      <c r="C17" t="s">
        <v>7710</v>
      </c>
      <c r="D17" t="s">
        <v>7796</v>
      </c>
    </row>
    <row r="18" spans="3:4" x14ac:dyDescent="0.25">
      <c r="C18" t="s">
        <v>7711</v>
      </c>
      <c r="D18" t="s">
        <v>7797</v>
      </c>
    </row>
    <row r="19" spans="3:4" x14ac:dyDescent="0.25">
      <c r="C19" t="s">
        <v>7712</v>
      </c>
      <c r="D19" t="s">
        <v>7798</v>
      </c>
    </row>
    <row r="20" spans="3:4" x14ac:dyDescent="0.25">
      <c r="C20" t="s">
        <v>7713</v>
      </c>
      <c r="D20" t="s">
        <v>7799</v>
      </c>
    </row>
    <row r="21" spans="3:4" x14ac:dyDescent="0.25">
      <c r="C21" t="s">
        <v>7714</v>
      </c>
      <c r="D21" t="s">
        <v>7800</v>
      </c>
    </row>
    <row r="22" spans="3:4" x14ac:dyDescent="0.25">
      <c r="C22" t="s">
        <v>7715</v>
      </c>
      <c r="D22" t="s">
        <v>7801</v>
      </c>
    </row>
    <row r="23" spans="3:4" x14ac:dyDescent="0.25">
      <c r="C23" t="s">
        <v>7716</v>
      </c>
      <c r="D23" t="s">
        <v>7802</v>
      </c>
    </row>
    <row r="24" spans="3:4" x14ac:dyDescent="0.25">
      <c r="C24" t="s">
        <v>7717</v>
      </c>
      <c r="D24" t="s">
        <v>7803</v>
      </c>
    </row>
    <row r="25" spans="3:4" x14ac:dyDescent="0.25">
      <c r="C25" t="s">
        <v>7718</v>
      </c>
      <c r="D25" t="s">
        <v>7804</v>
      </c>
    </row>
    <row r="26" spans="3:4" x14ac:dyDescent="0.25">
      <c r="C26" t="s">
        <v>7719</v>
      </c>
      <c r="D26" t="s">
        <v>7805</v>
      </c>
    </row>
    <row r="27" spans="3:4" x14ac:dyDescent="0.25">
      <c r="C27" t="s">
        <v>7720</v>
      </c>
      <c r="D27" t="s">
        <v>7806</v>
      </c>
    </row>
    <row r="28" spans="3:4" x14ac:dyDescent="0.25">
      <c r="C28" t="s">
        <v>6281</v>
      </c>
    </row>
    <row r="29" spans="3:4" x14ac:dyDescent="0.25">
      <c r="C29" t="s">
        <v>7721</v>
      </c>
      <c r="D29" t="s">
        <v>7807</v>
      </c>
    </row>
    <row r="30" spans="3:4" x14ac:dyDescent="0.25">
      <c r="C30" t="s">
        <v>7722</v>
      </c>
      <c r="D30" t="s">
        <v>7808</v>
      </c>
    </row>
    <row r="31" spans="3:4" x14ac:dyDescent="0.25">
      <c r="C31" t="s">
        <v>7723</v>
      </c>
      <c r="D31" t="s">
        <v>7809</v>
      </c>
    </row>
    <row r="32" spans="3:4" x14ac:dyDescent="0.25">
      <c r="C32" t="s">
        <v>7724</v>
      </c>
      <c r="D32" t="s">
        <v>7810</v>
      </c>
    </row>
    <row r="33" spans="3:4" x14ac:dyDescent="0.25">
      <c r="C33" t="s">
        <v>7725</v>
      </c>
      <c r="D33" t="s">
        <v>7811</v>
      </c>
    </row>
    <row r="34" spans="3:4" x14ac:dyDescent="0.25">
      <c r="C34" t="s">
        <v>7726</v>
      </c>
      <c r="D34" t="s">
        <v>7812</v>
      </c>
    </row>
    <row r="35" spans="3:4" x14ac:dyDescent="0.25">
      <c r="C35" t="s">
        <v>7727</v>
      </c>
      <c r="D35" t="s">
        <v>7813</v>
      </c>
    </row>
    <row r="36" spans="3:4" x14ac:dyDescent="0.25">
      <c r="C36" t="s">
        <v>7728</v>
      </c>
      <c r="D36" t="s">
        <v>7814</v>
      </c>
    </row>
    <row r="37" spans="3:4" x14ac:dyDescent="0.25">
      <c r="C37" t="s">
        <v>7729</v>
      </c>
      <c r="D37" t="s">
        <v>7815</v>
      </c>
    </row>
    <row r="38" spans="3:4" x14ac:dyDescent="0.25">
      <c r="C38" t="s">
        <v>7730</v>
      </c>
      <c r="D38" t="s">
        <v>7816</v>
      </c>
    </row>
    <row r="39" spans="3:4" x14ac:dyDescent="0.25">
      <c r="C39" t="s">
        <v>7731</v>
      </c>
      <c r="D39" t="s">
        <v>7817</v>
      </c>
    </row>
    <row r="40" spans="3:4" x14ac:dyDescent="0.25">
      <c r="C40" t="s">
        <v>7732</v>
      </c>
      <c r="D40" t="s">
        <v>7818</v>
      </c>
    </row>
    <row r="41" spans="3:4" x14ac:dyDescent="0.25">
      <c r="C41" t="s">
        <v>7733</v>
      </c>
      <c r="D41" t="s">
        <v>7819</v>
      </c>
    </row>
    <row r="42" spans="3:4" x14ac:dyDescent="0.25">
      <c r="C42" t="s">
        <v>7734</v>
      </c>
      <c r="D42" t="s">
        <v>7820</v>
      </c>
    </row>
    <row r="43" spans="3:4" x14ac:dyDescent="0.25">
      <c r="C43" t="s">
        <v>7735</v>
      </c>
      <c r="D43" t="s">
        <v>7821</v>
      </c>
    </row>
    <row r="44" spans="3:4" x14ac:dyDescent="0.25">
      <c r="C44" t="s">
        <v>7736</v>
      </c>
      <c r="D44" t="s">
        <v>7822</v>
      </c>
    </row>
    <row r="45" spans="3:4" x14ac:dyDescent="0.25">
      <c r="C45" t="s">
        <v>7737</v>
      </c>
      <c r="D45" t="s">
        <v>7823</v>
      </c>
    </row>
    <row r="46" spans="3:4" x14ac:dyDescent="0.25">
      <c r="C46" t="s">
        <v>7738</v>
      </c>
      <c r="D46" t="s">
        <v>7824</v>
      </c>
    </row>
    <row r="47" spans="3:4" x14ac:dyDescent="0.25">
      <c r="C47" t="s">
        <v>7739</v>
      </c>
      <c r="D47" t="s">
        <v>7825</v>
      </c>
    </row>
    <row r="48" spans="3:4" x14ac:dyDescent="0.25">
      <c r="C48" t="s">
        <v>7740</v>
      </c>
      <c r="D48" t="s">
        <v>7826</v>
      </c>
    </row>
    <row r="49" spans="3:4" x14ac:dyDescent="0.25">
      <c r="C49" t="s">
        <v>7741</v>
      </c>
      <c r="D49" t="s">
        <v>7827</v>
      </c>
    </row>
    <row r="50" spans="3:4" x14ac:dyDescent="0.25">
      <c r="C50" t="s">
        <v>7742</v>
      </c>
      <c r="D50" t="s">
        <v>7828</v>
      </c>
    </row>
    <row r="51" spans="3:4" x14ac:dyDescent="0.25">
      <c r="C51" t="s">
        <v>7743</v>
      </c>
      <c r="D51" t="s">
        <v>7829</v>
      </c>
    </row>
    <row r="52" spans="3:4" x14ac:dyDescent="0.25">
      <c r="C52" t="s">
        <v>7744</v>
      </c>
      <c r="D52" t="s">
        <v>7830</v>
      </c>
    </row>
    <row r="53" spans="3:4" x14ac:dyDescent="0.25">
      <c r="C53" t="s">
        <v>7745</v>
      </c>
      <c r="D53" t="s">
        <v>7831</v>
      </c>
    </row>
    <row r="54" spans="3:4" x14ac:dyDescent="0.25">
      <c r="C54" t="s">
        <v>7746</v>
      </c>
      <c r="D54" t="s">
        <v>7832</v>
      </c>
    </row>
    <row r="55" spans="3:4" x14ac:dyDescent="0.25">
      <c r="C55" t="s">
        <v>7747</v>
      </c>
      <c r="D55" t="s">
        <v>7833</v>
      </c>
    </row>
    <row r="56" spans="3:4" x14ac:dyDescent="0.25">
      <c r="C56" t="s">
        <v>7748</v>
      </c>
      <c r="D56" t="s">
        <v>7834</v>
      </c>
    </row>
    <row r="57" spans="3:4" x14ac:dyDescent="0.25">
      <c r="C57" t="s">
        <v>7749</v>
      </c>
      <c r="D57" t="s">
        <v>7835</v>
      </c>
    </row>
    <row r="58" spans="3:4" x14ac:dyDescent="0.25">
      <c r="C58" t="s">
        <v>7750</v>
      </c>
      <c r="D58" t="s">
        <v>7836</v>
      </c>
    </row>
    <row r="59" spans="3:4" x14ac:dyDescent="0.25">
      <c r="C59" t="s">
        <v>7751</v>
      </c>
      <c r="D59" t="s">
        <v>7837</v>
      </c>
    </row>
    <row r="60" spans="3:4" x14ac:dyDescent="0.25">
      <c r="C60" t="s">
        <v>7752</v>
      </c>
      <c r="D60" t="s">
        <v>7838</v>
      </c>
    </row>
    <row r="61" spans="3:4" x14ac:dyDescent="0.25">
      <c r="C61" t="s">
        <v>7753</v>
      </c>
      <c r="D61" t="s">
        <v>7839</v>
      </c>
    </row>
    <row r="62" spans="3:4" x14ac:dyDescent="0.25">
      <c r="C62" t="s">
        <v>7754</v>
      </c>
      <c r="D62" t="s">
        <v>7840</v>
      </c>
    </row>
    <row r="63" spans="3:4" x14ac:dyDescent="0.25">
      <c r="C63" t="s">
        <v>7755</v>
      </c>
      <c r="D63" t="s">
        <v>7841</v>
      </c>
    </row>
    <row r="64" spans="3:4" x14ac:dyDescent="0.25">
      <c r="C64" t="s">
        <v>7756</v>
      </c>
      <c r="D64" t="s">
        <v>7842</v>
      </c>
    </row>
    <row r="65" spans="3:4" x14ac:dyDescent="0.25">
      <c r="C65" t="s">
        <v>7757</v>
      </c>
      <c r="D65" t="s">
        <v>7843</v>
      </c>
    </row>
    <row r="66" spans="3:4" x14ac:dyDescent="0.25">
      <c r="C66" t="s">
        <v>7758</v>
      </c>
      <c r="D66" t="s">
        <v>7844</v>
      </c>
    </row>
    <row r="67" spans="3:4" x14ac:dyDescent="0.25">
      <c r="C67" t="s">
        <v>7759</v>
      </c>
      <c r="D67" t="s">
        <v>7845</v>
      </c>
    </row>
    <row r="68" spans="3:4" x14ac:dyDescent="0.25">
      <c r="C68" t="s">
        <v>7760</v>
      </c>
      <c r="D68" t="s">
        <v>7846</v>
      </c>
    </row>
    <row r="69" spans="3:4" x14ac:dyDescent="0.25">
      <c r="C69" t="s">
        <v>7761</v>
      </c>
      <c r="D69" t="s">
        <v>7847</v>
      </c>
    </row>
    <row r="70" spans="3:4" x14ac:dyDescent="0.25">
      <c r="C70" t="s">
        <v>7762</v>
      </c>
      <c r="D70" t="s">
        <v>7848</v>
      </c>
    </row>
    <row r="71" spans="3:4" x14ac:dyDescent="0.25">
      <c r="C71" t="s">
        <v>7763</v>
      </c>
      <c r="D71" t="s">
        <v>7849</v>
      </c>
    </row>
    <row r="72" spans="3:4" x14ac:dyDescent="0.25">
      <c r="C72" t="s">
        <v>7764</v>
      </c>
      <c r="D72" t="s">
        <v>7850</v>
      </c>
    </row>
    <row r="73" spans="3:4" x14ac:dyDescent="0.25">
      <c r="C73" t="s">
        <v>7765</v>
      </c>
      <c r="D73" t="s">
        <v>7851</v>
      </c>
    </row>
    <row r="74" spans="3:4" x14ac:dyDescent="0.25">
      <c r="C74" t="s">
        <v>7766</v>
      </c>
      <c r="D74" t="s">
        <v>7852</v>
      </c>
    </row>
    <row r="75" spans="3:4" x14ac:dyDescent="0.25">
      <c r="C75" t="s">
        <v>7767</v>
      </c>
      <c r="D75" t="s">
        <v>7853</v>
      </c>
    </row>
    <row r="76" spans="3:4" x14ac:dyDescent="0.25">
      <c r="C76" t="s">
        <v>7768</v>
      </c>
      <c r="D76" t="s">
        <v>7854</v>
      </c>
    </row>
    <row r="77" spans="3:4" x14ac:dyDescent="0.25">
      <c r="C77" t="s">
        <v>7769</v>
      </c>
      <c r="D77" t="s">
        <v>7855</v>
      </c>
    </row>
    <row r="78" spans="3:4" x14ac:dyDescent="0.25">
      <c r="C78" t="s">
        <v>7770</v>
      </c>
      <c r="D78" t="s">
        <v>7856</v>
      </c>
    </row>
    <row r="79" spans="3:4" x14ac:dyDescent="0.25">
      <c r="C79" t="s">
        <v>7771</v>
      </c>
      <c r="D79" t="s">
        <v>7857</v>
      </c>
    </row>
    <row r="80" spans="3:4" x14ac:dyDescent="0.25">
      <c r="C80" t="s">
        <v>7772</v>
      </c>
      <c r="D80" t="s">
        <v>7858</v>
      </c>
    </row>
    <row r="81" spans="3:4" x14ac:dyDescent="0.25">
      <c r="C81" t="s">
        <v>7773</v>
      </c>
      <c r="D81" t="s">
        <v>7859</v>
      </c>
    </row>
    <row r="82" spans="3:4" x14ac:dyDescent="0.25">
      <c r="C82" t="s">
        <v>7774</v>
      </c>
      <c r="D82" t="s">
        <v>7860</v>
      </c>
    </row>
    <row r="83" spans="3:4" x14ac:dyDescent="0.25">
      <c r="C83" t="s">
        <v>7775</v>
      </c>
      <c r="D83" t="s">
        <v>7861</v>
      </c>
    </row>
    <row r="84" spans="3:4" x14ac:dyDescent="0.25">
      <c r="C84" t="s">
        <v>7776</v>
      </c>
      <c r="D84" t="s">
        <v>7862</v>
      </c>
    </row>
    <row r="85" spans="3:4" x14ac:dyDescent="0.25">
      <c r="C85" t="s">
        <v>7777</v>
      </c>
      <c r="D85" t="s">
        <v>7863</v>
      </c>
    </row>
    <row r="86" spans="3:4" x14ac:dyDescent="0.25">
      <c r="C86" t="s">
        <v>7778</v>
      </c>
      <c r="D86" t="s">
        <v>7864</v>
      </c>
    </row>
    <row r="87" spans="3:4" x14ac:dyDescent="0.25">
      <c r="C87" t="s">
        <v>7779</v>
      </c>
      <c r="D87" t="s">
        <v>7865</v>
      </c>
    </row>
    <row r="88" spans="3:4" x14ac:dyDescent="0.25">
      <c r="C88" t="s">
        <v>7780</v>
      </c>
      <c r="D88" t="s">
        <v>7866</v>
      </c>
    </row>
    <row r="89" spans="3:4" x14ac:dyDescent="0.25">
      <c r="C89" t="s">
        <v>7781</v>
      </c>
      <c r="D89" t="s">
        <v>7867</v>
      </c>
    </row>
    <row r="90" spans="3:4" x14ac:dyDescent="0.25">
      <c r="C90" t="s">
        <v>7782</v>
      </c>
      <c r="D90" t="s">
        <v>7868</v>
      </c>
    </row>
    <row r="91" spans="3:4" x14ac:dyDescent="0.25">
      <c r="C91" t="s">
        <v>7783</v>
      </c>
      <c r="D91" t="s">
        <v>7869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Subscription Title List</vt:lpstr>
      <vt:lpstr>Hand, 03 ed. - Spitz’s Genoderm</vt:lpstr>
      <vt:lpstr>Mindell, 03 ed. - A Clinical Gu</vt:lpstr>
      <vt:lpstr>Boardman, 08 ed. - Avery MacDon</vt:lpstr>
      <vt:lpstr>Woolridge, 01 ed. - Avoiding Co</vt:lpstr>
      <vt:lpstr>Eichenwald, 09 ed. - Cloherty a</vt:lpstr>
      <vt:lpstr>Shenenberger, 01 ed. - Dermatol</vt:lpstr>
      <vt:lpstr>Emans, 07 ed. - Emans, Laufer,</vt:lpstr>
      <vt:lpstr>Hoffman, 03 ed. - Fleisher Ludw</vt:lpstr>
      <vt:lpstr>Shaw, 08 ed. - Fleisher Ludwig</vt:lpstr>
      <vt:lpstr>Staheli, 05 ed. - Fundamentals</vt:lpstr>
      <vt:lpstr>Goodheart, 04 ed. - Goodheart's</vt:lpstr>
      <vt:lpstr>Schaaf, 01 ed. - Human Genetics</vt:lpstr>
      <vt:lpstr>Boland, 12 ed. - Kaplan Sadock</vt:lpstr>
      <vt:lpstr>Ramasethu, 06 ed. - MacDonald's</vt:lpstr>
      <vt:lpstr>Boyce, 01 ed. - Moffet’s Board</vt:lpstr>
      <vt:lpstr>Fisher, 05 ed. - Moffet's Pedia</vt:lpstr>
      <vt:lpstr>Shaddy, 10 ed. - Moss Adams' He</vt:lpstr>
      <vt:lpstr>Katzman, 07 ed. - Neinstein's A</vt:lpstr>
      <vt:lpstr>Coombs, 01 ed. - Oski’s Pediatr</vt:lpstr>
      <vt:lpstr>Carter, 01 ed. - Pediatric Evid</vt:lpstr>
      <vt:lpstr>Auron, 01 ed. - Pediatric Hospi</vt:lpstr>
      <vt:lpstr>Perkin, 02 ed. - Pediatric Hosp</vt:lpstr>
      <vt:lpstr>Noonan, 01 ed. - Pediatric Musc</vt:lpstr>
      <vt:lpstr>Lee, 01 ed. - Pediatric Radiolo</vt:lpstr>
      <vt:lpstr>Blaney, 09 ed. - Pizzo and Popl</vt:lpstr>
      <vt:lpstr>Prasad, Fourth Edi ed. - Pocket</vt:lpstr>
      <vt:lpstr>Morrison, 06 ed. - Rogers’ Manu</vt:lpstr>
      <vt:lpstr>Shaffner, 06 ed. - Rogers’ Text</vt:lpstr>
      <vt:lpstr>Cabana, 02 ed. - The 5-Minute P</vt:lpstr>
      <vt:lpstr>Sabella, 05 ed. - The Cleveland</vt:lpstr>
      <vt:lpstr>White, 03 ed. - The Washington</vt:lpstr>
      <vt:lpstr>Burkhart, 01 ed. - VisualDx Ess</vt:lpstr>
      <vt:lpstr>Aranda, 05 ed. - Yaffe and Aran</vt:lpstr>
      <vt:lpstr>Augustyn, 04 ed. - Zuckerman Pa</vt:lpstr>
      <vt:lpstr>Augustyn, 05 ed. - Zuckerman 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2026-09-28T12:36:09Z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2025-11-10T17:48:01Z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86cc2908-2795-4813-ac8b-1f576b0a4ee0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