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89" documentId="13_ncr:1_{58C7655A-3741-4C81-AEA1-57FB2FEAB712}" xr6:coauthVersionLast="47" xr6:coauthVersionMax="47" xr10:uidLastSave="{23BA7763-7EBF-4BB0-AB53-828609F02D26}"/>
  <bookViews>
    <workbookView xWindow="-110" yWindow="-110" windowWidth="19420" windowHeight="11500" xr2:uid="{00000000-000D-0000-FFFF-FFFF00000000}"/>
  </bookViews>
  <sheets>
    <sheet name="Subscription Title List" sheetId="1" r:id="rId1"/>
    <sheet name="Berek, 07 ed. - Berek Hacker's" sheetId="4" r:id="rId2"/>
    <sheet name="Chabner, 07 ed. - Cancer Chemot" sheetId="5" r:id="rId3"/>
    <sheet name="Matloff, 1 ed. - Cancer Princip" sheetId="6" r:id="rId4"/>
    <sheet name="Acharya, 01 ed. - Clinician's G" sheetId="30" r:id="rId5"/>
    <sheet name="Scardino, 4 ed. - Comprehensive" sheetId="7" r:id="rId6"/>
    <sheet name="DeVita, 12 ed. - DeVita, Hellma" sheetId="8" r:id="rId7"/>
    <sheet name="Harris, 5 ed. - Diseases of the" sheetId="9" r:id="rId8"/>
    <sheet name="Butler, 1 ed. - Essential Cance" sheetId="10" r:id="rId9"/>
    <sheet name="Karp, 03 ed. - Handbook of Targ" sheetId="11" r:id="rId10"/>
    <sheet name="Harrison, 4 ed. - Head and Neck" sheetId="12" r:id="rId11"/>
    <sheet name="Shrieve, 1 ed. - Human Radiatio" sheetId="13" r:id="rId12"/>
    <sheet name="Constine, 06 ed. - Pediatric Ra" sheetId="14" r:id="rId13"/>
    <sheet name="Perez, 08 ed. - Perez Brady" sheetId="15" r:id="rId14"/>
    <sheet name="Perry, 5 ed. - Perry's The Chem" sheetId="16" r:id="rId15"/>
    <sheet name="Blaney, 09 ed. - Pizzo and Popl" sheetId="17" r:id="rId16"/>
    <sheet name="Chi, 08 ed. - Principles and Pr" sheetId="2" r:id="rId17"/>
    <sheet name="Tang, 02 ed. - Pocket Radiation" sheetId="3" r:id="rId18"/>
    <sheet name="Choudhury, 03 ed. - Pocket Onco" sheetId="18" r:id="rId19"/>
    <sheet name="Ross, 04 ed. - Pocket Oncology" sheetId="29" r:id="rId20"/>
    <sheet name="Pass, 4 ed. - Principles and Pr" sheetId="19" r:id="rId21"/>
    <sheet name="Berger, 05 ed. - Principles and" sheetId="20" r:id="rId22"/>
    <sheet name="Pizzo, 7 ed. - Principles and P" sheetId="21" r:id="rId23"/>
    <sheet name="Silberman, 1 ed. - Principles a" sheetId="22" r:id="rId24"/>
    <sheet name="Tan, 1 ed. - Principles of Mole" sheetId="23" r:id="rId25"/>
    <sheet name="Van Tine - The Washington Manua" sheetId="24" r:id="rId26"/>
    <sheet name="Rubin, 2 ed. - TNM Staging Atla" sheetId="25" r:id="rId27"/>
    <sheet name="Weksler, 02 ed. - Wintrobe’s At" sheetId="26" r:id="rId28"/>
    <sheet name="Means, 15 ed. - Wintrobe’s Clin" sheetId="27" r:id="rId29"/>
    <sheet name="Sheet1" sheetId="28" r:id="rId30"/>
  </sheets>
  <definedNames>
    <definedName name="_xlnm._FilterDatabase" localSheetId="0" hidden="1">'Subscription Title List'!$A$1:$W$42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<sst xmlns="http://schemas.openxmlformats.org/spreadsheetml/2006/main" count="6156" uniqueCount="4690">
  <si>
    <t>Author</t>
  </si>
  <si>
    <t>Title</t>
  </si>
  <si>
    <t>Edition</t>
  </si>
  <si>
    <t>ISBN</t>
  </si>
  <si>
    <t>Year Published</t>
  </si>
  <si>
    <t>Title Level URL</t>
  </si>
  <si>
    <t>Date Added to HL</t>
  </si>
  <si>
    <t>Dennis S. Chi, MD</t>
  </si>
  <si>
    <t>https://oncology.lwwhealthlibrary.com/book.aspx?bookid=3333</t>
  </si>
  <si>
    <t>Chad Tang, MD</t>
  </si>
  <si>
    <t>https://oncology.lwwhealthlibrary.com/book.aspx?bookid=3369</t>
  </si>
  <si>
    <t>Jonathan S. Berek, MD, MMS</t>
  </si>
  <si>
    <t>Berek &amp;amp; Hacker's Gynecologic Oncology, 7e</t>
  </si>
  <si>
    <t>https://oncology.lwwhealthlibrary.com/book.aspx?bookid=2971</t>
  </si>
  <si>
    <t>Bruce A. Chabner, MD</t>
  </si>
  <si>
    <t>Cancer Chemotherapy, Immunotherapy and Biotherapy: Principles and Practice, 7e</t>
  </si>
  <si>
    <t>https://oncology.lwwhealthlibrary.com/book.aspx?bookid=3343</t>
  </si>
  <si>
    <t>Ellen T. Matloff, MS</t>
  </si>
  <si>
    <t>Cancer Principles &amp;amp; Practice of Oncology: Handbook of Clinical Cancer Genetics</t>
  </si>
  <si>
    <t>https://oncology.lwwhealthlibrary.com/book.aspx?bookid=1137</t>
  </si>
  <si>
    <t>Peter T. Scardino, M.D.</t>
  </si>
  <si>
    <t>Comprehensive Textbook of Genitourinary Oncology, 4e</t>
  </si>
  <si>
    <t>https://oncology.lwwhealthlibrary.com/book.aspx?bookid=1142</t>
  </si>
  <si>
    <t>Vincent T. DeVita, Jr., MD</t>
  </si>
  <si>
    <t>DeVita, Hellman, and Rosenberg's Cancer: Principles &amp;amp; Practice of Oncology, 12e</t>
  </si>
  <si>
    <t>https://oncology.lwwhealthlibrary.com/book.aspx?bookid=3236</t>
  </si>
  <si>
    <t>Jay R. Harris, MD</t>
  </si>
  <si>
    <t>Diseases of the Breast, 5e</t>
  </si>
  <si>
    <t>https://oncology.lwwhealthlibrary.com/book.aspx?bookid=1134</t>
  </si>
  <si>
    <t>Sara K. Butler, PharmD, BCPS, BCOP</t>
  </si>
  <si>
    <t>Essential Cancer Pharmacology: The Prescriber's Guide, 1e</t>
  </si>
  <si>
    <t>https://oncology.lwwhealthlibrary.com/book.aspx?bookid=1173</t>
  </si>
  <si>
    <t>Daniel D. Karp, MD</t>
  </si>
  <si>
    <t>Handbook of Targeted Cancer Therapy and Immunotherapy, 3e</t>
  </si>
  <si>
    <t>https://oncology.lwwhealthlibrary.com/book.aspx?bookid=3214</t>
  </si>
  <si>
    <t>Louis B. Harrison, MD, FASTRO</t>
  </si>
  <si>
    <t>Head and Neck Cancer: A Multidisciplinary Approach, 4e</t>
  </si>
  <si>
    <t>https://oncology.lwwhealthlibrary.com/book.aspx?bookid=1309</t>
  </si>
  <si>
    <t>Dennis C. Shrieve, MD, PhD</t>
  </si>
  <si>
    <t>Human Radiation Injury</t>
  </si>
  <si>
    <t>https://oncology.lwwhealthlibrary.com/book.aspx?bookid=1141</t>
  </si>
  <si>
    <t>Louis S. Constine, MD, FASTRO</t>
  </si>
  <si>
    <t>Pediatric Radiation Oncology, 6e</t>
  </si>
  <si>
    <t>https://oncology.lwwhealthlibrary.com/book.aspx?bookid=2491</t>
  </si>
  <si>
    <t>Edward C. Halperin, MD, MA</t>
  </si>
  <si>
    <t>Michael C. Perry, MD, MS, MACP*</t>
  </si>
  <si>
    <t>Perry's The Chemotherapy Source Book, 5e</t>
  </si>
  <si>
    <t>https://oncology.lwwhealthlibrary.com/book.aspx?bookid=806</t>
  </si>
  <si>
    <t>Noura Choudhury, MD</t>
  </si>
  <si>
    <t>Pocket Notebook: Pocket Oncology, 3e</t>
  </si>
  <si>
    <t>https://oncology.lwwhealthlibrary.com/book.aspx?bookid=3235</t>
  </si>
  <si>
    <t>Harvey I. Pass, MD</t>
  </si>
  <si>
    <t>Principles and Practice of Lung Cancer: The Official Reference Text of the IASLC, 4e</t>
  </si>
  <si>
    <t>https://oncology.lwwhealthlibrary.com/book.aspx?bookid=1143</t>
  </si>
  <si>
    <t>Ann M. Berger, MSN, MD</t>
  </si>
  <si>
    <t>Principles and Practice of Palliative Care and Supportive Oncology, 5e</t>
  </si>
  <si>
    <t>https://oncology.lwwhealthlibrary.com/book.aspx?bookid=3074</t>
  </si>
  <si>
    <t>Philip A. Pizzo, MD</t>
  </si>
  <si>
    <t>Principles and Practice of Pediatric Oncology, 7e</t>
  </si>
  <si>
    <t>https://oncology.lwwhealthlibrary.com/book.aspx?bookid=1583</t>
  </si>
  <si>
    <t>Howard Silberman, MD</t>
  </si>
  <si>
    <t>Principles and Practice of Surgical Oncology: Multidisciplinary Approach to Difficult Problems, 1e</t>
  </si>
  <si>
    <t>https://oncology.lwwhealthlibrary.com/book.aspx?bookid=1156</t>
  </si>
  <si>
    <t>Dongfeng Tan, MD</t>
  </si>
  <si>
    <t>Principles of Molecular Diagnostics and Personalized Cancer Medicine</t>
  </si>
  <si>
    <t>https://oncology.lwwhealthlibrary.com/book.aspx?bookid=1133</t>
  </si>
  <si>
    <t>Brian A. Van Tine, MD, PhD</t>
  </si>
  <si>
    <t>The Washington Manual® Hematology and Oncology Subspecialty Consult, 5e</t>
  </si>
  <si>
    <t>https://oncology.lwwhealthlibrary.com/book.aspx?bookid=3363</t>
  </si>
  <si>
    <t>Philip Rubin, MD, FASTRO</t>
  </si>
  <si>
    <t>TNM Staging Atlas with Oncoanatomy, 2e</t>
  </si>
  <si>
    <t>https://oncology.lwwhealthlibrary.com/book.aspx?bookid=1150</t>
  </si>
  <si>
    <t>Babette B. Weksler, MD</t>
  </si>
  <si>
    <t>Wintrobe’s Atlas of Clinical Hematology, 2e</t>
  </si>
  <si>
    <t>https://oncology.lwwhealthlibrary.com/book.aspx?bookid=2211</t>
  </si>
  <si>
    <t>Robert T. Means, Jr., MD, MACP</t>
  </si>
  <si>
    <t>Wintrobe’s Clinical Hematology, 15e</t>
  </si>
  <si>
    <t>https://oncology.lwwhealthlibrary.com/book.aspx?bookid=3281</t>
  </si>
  <si>
    <t>Authors</t>
  </si>
  <si>
    <t>Chapters</t>
  </si>
  <si>
    <t>URL</t>
  </si>
  <si>
    <t>Don S. Dizon, MD, FACP</t>
  </si>
  <si>
    <t>Catheryn Yashar, MD, FACRO, FACR, FABS, FASTRO</t>
  </si>
  <si>
    <t>Dineo Khabele, MD, FACOG, FACS</t>
  </si>
  <si>
    <t xml:space="preserve">Copyright </t>
  </si>
  <si>
    <t>https://oncology.lwwhealthlibrary.com/content.aspx?sectionId=258379344&amp;bookId=3333</t>
  </si>
  <si>
    <t>Title Page</t>
  </si>
  <si>
    <t>https://oncology.lwwhealthlibrary.com/content.aspx?sectionId=258379348&amp;bookId=3333</t>
  </si>
  <si>
    <t>Dedication</t>
  </si>
  <si>
    <t>https://oncology.lwwhealthlibrary.com/content.aspx?sectionId=258379377&amp;bookId=3333</t>
  </si>
  <si>
    <t>Preface</t>
  </si>
  <si>
    <t>https://oncology.lwwhealthlibrary.com/content.aspx?sectionId=258379381&amp;bookId=3333</t>
  </si>
  <si>
    <t>Acknowledgments</t>
  </si>
  <si>
    <t>https://oncology.lwwhealthlibrary.com/content.aspx?sectionId=258379388&amp;bookId=3333</t>
  </si>
  <si>
    <t>Section Editors</t>
  </si>
  <si>
    <t>https://oncology.lwwhealthlibrary.com/content.aspx?sectionId=258379390&amp;bookId=3333</t>
  </si>
  <si>
    <t>Contributors</t>
  </si>
  <si>
    <t>https://oncology.lwwhealthlibrary.com/content.aspx?sectionId=258379415&amp;bookId=3333</t>
  </si>
  <si>
    <t>Video List</t>
  </si>
  <si>
    <t>https://oncology.lwwhealthlibrary.com/content.aspx?sectionId=258379640&amp;bookId=3333</t>
  </si>
  <si>
    <t>Section 1: Overview of Basic Biology</t>
  </si>
  <si>
    <t>https://oncology.lwwhealthlibrary.com/content.aspx?sectionId=258379645&amp;bookId=3333</t>
  </si>
  <si>
    <t>Overview of Basic Biology</t>
  </si>
  <si>
    <t>CHAPTER 1.1</t>
  </si>
  <si>
    <t>https://oncology.lwwhealthlibrary.com/content.aspx?sectionId=258379646&amp;bookId=3333</t>
  </si>
  <si>
    <t>Section 2: Vulvar Cancer</t>
  </si>
  <si>
    <t>https://oncology.lwwhealthlibrary.com/content.aspx?sectionId=258379686&amp;bookId=3333</t>
  </si>
  <si>
    <t>Epidemiology of Vulvar Cancer</t>
  </si>
  <si>
    <t>CHAPTER 2.1</t>
  </si>
  <si>
    <t>https://oncology.lwwhealthlibrary.com/content.aspx?sectionId=258379687&amp;bookId=3333</t>
  </si>
  <si>
    <t>Vulvar Cancer: Anatomy, Natural History, and Patterns of Spread</t>
  </si>
  <si>
    <t>CHAPTER 2.2</t>
  </si>
  <si>
    <t>https://oncology.lwwhealthlibrary.com/content.aspx?sectionId=258379691&amp;bookId=3333</t>
  </si>
  <si>
    <t>Vulvar Cancer: Etiology, Risk Factors, Genetics, and Molecular Biology</t>
  </si>
  <si>
    <t>CHAPTER 2.3</t>
  </si>
  <si>
    <t>https://oncology.lwwhealthlibrary.com/content.aspx?sectionId=258379711&amp;bookId=3333</t>
  </si>
  <si>
    <t>Vulvar Cancer: Preinvasive Disease</t>
  </si>
  <si>
    <t>CHAPTER 2.4</t>
  </si>
  <si>
    <t>https://oncology.lwwhealthlibrary.com/content.aspx?sectionId=258379723&amp;bookId=3333</t>
  </si>
  <si>
    <t>Vulvar Cancer: Clinical Presentation, Diagnostic Evaluation, and Workup</t>
  </si>
  <si>
    <t>CHAPTER 2.5</t>
  </si>
  <si>
    <t>https://oncology.lwwhealthlibrary.com/content.aspx?sectionId=258379732&amp;bookId=3333</t>
  </si>
  <si>
    <t>Therapy for Vulvar Cancer: Radiation, Systemic Therapy, and Treatment of Persistent and Recurrent Disease</t>
  </si>
  <si>
    <t>CHAPTER 2.6</t>
  </si>
  <si>
    <t>https://oncology.lwwhealthlibrary.com/content.aspx?sectionId=258379749&amp;bookId=3333</t>
  </si>
  <si>
    <t>Surgery for Vulvar Cancer</t>
  </si>
  <si>
    <t>CHAPTER 2.7</t>
  </si>
  <si>
    <t>https://oncology.lwwhealthlibrary.com/content.aspx?sectionId=258379863&amp;bookId=3333</t>
  </si>
  <si>
    <t>Vulvar Cancer: Pathology and Prognostic Factors</t>
  </si>
  <si>
    <t>CHAPTER 2.8</t>
  </si>
  <si>
    <t>https://oncology.lwwhealthlibrary.com/content.aspx?sectionId=258379925&amp;bookId=3333</t>
  </si>
  <si>
    <t>Vulvar Cancer: Follow-Up and Survivorship Issues</t>
  </si>
  <si>
    <t>CHAPTER 2.9</t>
  </si>
  <si>
    <t>https://oncology.lwwhealthlibrary.com/content.aspx?sectionId=258380024&amp;bookId=3333</t>
  </si>
  <si>
    <t>Vulvar Cancer: Future Directions</t>
  </si>
  <si>
    <t>CHAPTER 2.10</t>
  </si>
  <si>
    <t>https://oncology.lwwhealthlibrary.com/content.aspx?sectionId=258380035&amp;bookId=3333</t>
  </si>
  <si>
    <t>Section 3: Vaginal Cancer</t>
  </si>
  <si>
    <t>https://oncology.lwwhealthlibrary.com/content.aspx?sectionId=258380044&amp;bookId=3333</t>
  </si>
  <si>
    <t>Vaginal Anatomy</t>
  </si>
  <si>
    <t>CHAPTER 3.1</t>
  </si>
  <si>
    <t>https://oncology.lwwhealthlibrary.com/content.aspx?sectionId=258380045&amp;bookId=3333</t>
  </si>
  <si>
    <t>Vaginal Cancer: Etiology, Epidemiology, Risk Factors, Genetics, and Molecular Biology</t>
  </si>
  <si>
    <t>CHAPTER 3.2</t>
  </si>
  <si>
    <t>https://oncology.lwwhealthlibrary.com/content.aspx?sectionId=258380059&amp;bookId=3333</t>
  </si>
  <si>
    <t>Symptoms and Diagnosis of Vaginal Intraepithelial Neoplasia and Vaginal Cancer</t>
  </si>
  <si>
    <t>CHAPTER 3.3</t>
  </si>
  <si>
    <t>https://oncology.lwwhealthlibrary.com/content.aspx?sectionId=258380105&amp;bookId=3333</t>
  </si>
  <si>
    <t>Surgery for Vaginal Intraepithelial Neoplasia and Vaginal Cancer</t>
  </si>
  <si>
    <t>CHAPTER 3.4</t>
  </si>
  <si>
    <t>https://oncology.lwwhealthlibrary.com/content.aspx?sectionId=258380128&amp;bookId=3333</t>
  </si>
  <si>
    <t>Prognostic Factors</t>
  </si>
  <si>
    <t>CHAPTER 3.5</t>
  </si>
  <si>
    <t>https://oncology.lwwhealthlibrary.com/content.aspx?sectionId=258380147&amp;bookId=3333</t>
  </si>
  <si>
    <t>Therapeutic Approach for VAIN and Invasive Vaginal Disease</t>
  </si>
  <si>
    <t>CHAPTER 3.6</t>
  </si>
  <si>
    <t>https://oncology.lwwhealthlibrary.com/content.aspx?sectionId=258380162&amp;bookId=3333</t>
  </si>
  <si>
    <t>Treatment of Persistent and Recurrent Vaginal Cancer</t>
  </si>
  <si>
    <t>CHAPTER 3.7</t>
  </si>
  <si>
    <t>https://oncology.lwwhealthlibrary.com/content.aspx?sectionId=258380210&amp;bookId=3333</t>
  </si>
  <si>
    <t>Rare Histologies of Vaginal Cancer</t>
  </si>
  <si>
    <t>CHAPTER 3.8</t>
  </si>
  <si>
    <t>https://oncology.lwwhealthlibrary.com/content.aspx?sectionId=258380218&amp;bookId=3333</t>
  </si>
  <si>
    <t>Vaginal Cancer: Follow-Up, Survivorship Issues, and Summary</t>
  </si>
  <si>
    <t>CHAPTER 3.9</t>
  </si>
  <si>
    <t>https://oncology.lwwhealthlibrary.com/content.aspx?sectionId=258380292&amp;bookId=3333</t>
  </si>
  <si>
    <t>Section 4: Cervical Cancer</t>
  </si>
  <si>
    <t>https://oncology.lwwhealthlibrary.com/content.aspx?sectionId=258380303&amp;bookId=3333</t>
  </si>
  <si>
    <t>Cervix Uteri: Epidemiology, Etiology, Risk Factors, Anatomy, Natural History, and Patterns of Spread</t>
  </si>
  <si>
    <t>CHAPTER 4.1</t>
  </si>
  <si>
    <t>https://oncology.lwwhealthlibrary.com/content.aspx?sectionId=258380304&amp;bookId=3333</t>
  </si>
  <si>
    <t>Genetics and Molecular Biology of Cervical Cancer</t>
  </si>
  <si>
    <t>CHAPTER 4.2</t>
  </si>
  <si>
    <t>https://oncology.lwwhealthlibrary.com/content.aspx?sectionId=258380337&amp;bookId=3333</t>
  </si>
  <si>
    <t>Cervical Cancer: Clinical Presentation and Diagnostic Evaluation</t>
  </si>
  <si>
    <t>CHAPTER 4.3</t>
  </si>
  <si>
    <t>https://oncology.lwwhealthlibrary.com/content.aspx?sectionId=258380344&amp;bookId=3333</t>
  </si>
  <si>
    <t>Surgery for Cervical Cancer</t>
  </si>
  <si>
    <t>CHAPTER 4.4</t>
  </si>
  <si>
    <t>https://oncology.lwwhealthlibrary.com/content.aspx?sectionId=258380389&amp;bookId=3333</t>
  </si>
  <si>
    <t>Cervical Cancer: Pathology</t>
  </si>
  <si>
    <t>CHAPTER 4.5</t>
  </si>
  <si>
    <t>https://oncology.lwwhealthlibrary.com/content.aspx?sectionId=258380425&amp;bookId=3333</t>
  </si>
  <si>
    <t>Radiation Therapy, Immunotherapy, and Targeted Therapies in Cervix Cancer</t>
  </si>
  <si>
    <t>CHAPTER 4.6</t>
  </si>
  <si>
    <t>https://oncology.lwwhealthlibrary.com/content.aspx?sectionId=258380522&amp;bookId=3333</t>
  </si>
  <si>
    <t>Treatment of Persistent or Recurrent Uterine Cervix Cancer</t>
  </si>
  <si>
    <t>CHAPTER 4.7</t>
  </si>
  <si>
    <t>https://oncology.lwwhealthlibrary.com/content.aspx?sectionId=258380603&amp;bookId=3333</t>
  </si>
  <si>
    <t>Survivorship Issues Following Treatment for Cervical Cancer</t>
  </si>
  <si>
    <t>CHAPTER 4.8</t>
  </si>
  <si>
    <t>https://oncology.lwwhealthlibrary.com/content.aspx?sectionId=258380622&amp;bookId=3333</t>
  </si>
  <si>
    <t>Cervical Cancer: Future Directions</t>
  </si>
  <si>
    <t>CHAPTER 4.9</t>
  </si>
  <si>
    <t>https://oncology.lwwhealthlibrary.com/content.aspx?sectionId=258380645&amp;bookId=3333</t>
  </si>
  <si>
    <t>Section 5: Corpus: Epithelial Tumors</t>
  </si>
  <si>
    <t>https://oncology.lwwhealthlibrary.com/content.aspx?sectionId=258380651&amp;bookId=3333</t>
  </si>
  <si>
    <t>Endometrial Cancer: Introduction, Anatomy, Natural History, and Patterns of Spread</t>
  </si>
  <si>
    <t>CHAPTER 5.1</t>
  </si>
  <si>
    <t>https://oncology.lwwhealthlibrary.com/content.aspx?sectionId=258380652&amp;bookId=3333</t>
  </si>
  <si>
    <t>Endometrial Cancer: Etiology, Epidemiology, Risk Factors, Genetics, and Molecular Biology</t>
  </si>
  <si>
    <t>CHAPTER 5.2</t>
  </si>
  <si>
    <t>https://oncology.lwwhealthlibrary.com/content.aspx?sectionId=258380685&amp;bookId=3333</t>
  </si>
  <si>
    <t>Endometrial Cancer: Clinical Presentation, Diagnostic Evaluation, and Workup</t>
  </si>
  <si>
    <t>CHAPTER 5.3</t>
  </si>
  <si>
    <t>https://oncology.lwwhealthlibrary.com/content.aspx?sectionId=258380702&amp;bookId=3333</t>
  </si>
  <si>
    <t>Surgery for Endometrial Cancer</t>
  </si>
  <si>
    <t>CHAPTER 5.4</t>
  </si>
  <si>
    <t>https://oncology.lwwhealthlibrary.com/content.aspx?sectionId=258380728&amp;bookId=3333</t>
  </si>
  <si>
    <t>Endometrial Cancer: Pathology and Prognostic Factors</t>
  </si>
  <si>
    <t>CHAPTER 5.5</t>
  </si>
  <si>
    <t>https://oncology.lwwhealthlibrary.com/content.aspx?sectionId=258380814&amp;bookId=3333</t>
  </si>
  <si>
    <t>Therapy for Endometrial Cancer: Radiation, Chemotherapy, Targeted, Immunotherapy, and Other New and Novel Agents</t>
  </si>
  <si>
    <t>CHAPTER 5.6</t>
  </si>
  <si>
    <t>https://oncology.lwwhealthlibrary.com/content.aspx?sectionId=258380907&amp;bookId=3333</t>
  </si>
  <si>
    <t>Treatment of Persistent and Recurrent Endometrial Cancer</t>
  </si>
  <si>
    <t>CHAPTER 5.7</t>
  </si>
  <si>
    <t>https://oncology.lwwhealthlibrary.com/content.aspx?sectionId=258381062&amp;bookId=3333</t>
  </si>
  <si>
    <t>Endometrial Cancer: Special Conditions</t>
  </si>
  <si>
    <t>CHAPTER 5.8</t>
  </si>
  <si>
    <t>https://oncology.lwwhealthlibrary.com/content.aspx?sectionId=258381070&amp;bookId=3333</t>
  </si>
  <si>
    <t>Endometrial Cancer: Follow-Up and Survivorship Issues</t>
  </si>
  <si>
    <t>CHAPTER 5.9</t>
  </si>
  <si>
    <t>https://oncology.lwwhealthlibrary.com/content.aspx?sectionId=258381087&amp;bookId=3333</t>
  </si>
  <si>
    <t>Endometrial Cancer: Future Directions</t>
  </si>
  <si>
    <t>CHAPTER 5.10</t>
  </si>
  <si>
    <t>https://oncology.lwwhealthlibrary.com/content.aspx?sectionId=258381102&amp;bookId=3333</t>
  </si>
  <si>
    <t>Section 6: Corpus: Mesenchymal Tumors</t>
  </si>
  <si>
    <t>https://oncology.lwwhealthlibrary.com/content.aspx?sectionId=258381108&amp;bookId=3333</t>
  </si>
  <si>
    <t>Mesenchymal Tumors: Introduction, Anatomy, Natural History, and Patterns of Spread</t>
  </si>
  <si>
    <t>CHAPTER 6.1</t>
  </si>
  <si>
    <t>https://oncology.lwwhealthlibrary.com/content.aspx?sectionId=258381109&amp;bookId=3333</t>
  </si>
  <si>
    <t>Mesenchymal Tumors: Etiology, Epidemiology, and Risk Factors</t>
  </si>
  <si>
    <t>CHAPTER 6.2</t>
  </si>
  <si>
    <t>https://oncology.lwwhealthlibrary.com/content.aspx?sectionId=258381130&amp;bookId=3333</t>
  </si>
  <si>
    <t>Mesenchymal Tumors: Clinical Presentation and Diagnostic Evaluation and Workup</t>
  </si>
  <si>
    <t>CHAPTER 6.3</t>
  </si>
  <si>
    <t>https://oncology.lwwhealthlibrary.com/content.aspx?sectionId=258381155&amp;bookId=3333</t>
  </si>
  <si>
    <t>Surgery for Newly Diagnosed Uterine Corpus Mesenchymal Tumors</t>
  </si>
  <si>
    <t>CHAPTER 6.4</t>
  </si>
  <si>
    <t>https://oncology.lwwhealthlibrary.com/content.aspx?sectionId=258381181&amp;bookId=3333</t>
  </si>
  <si>
    <t>Pathology of Uterine Mesenchymal Tumors</t>
  </si>
  <si>
    <t>CHAPTER 6.5</t>
  </si>
  <si>
    <t>https://oncology.lwwhealthlibrary.com/content.aspx?sectionId=258381227&amp;bookId=3333</t>
  </si>
  <si>
    <t>Radiation Therapy for Uterine Corpus Mesenchymal Tumors</t>
  </si>
  <si>
    <t>CHAPTER 6.6</t>
  </si>
  <si>
    <t>https://oncology.lwwhealthlibrary.com/content.aspx?sectionId=258381296&amp;bookId=3333</t>
  </si>
  <si>
    <t>Chemotherapy for Uterine-Limited and Advanced Uterine Sarcomas</t>
  </si>
  <si>
    <t>CHAPTER 6.7</t>
  </si>
  <si>
    <t>https://oncology.lwwhealthlibrary.com/content.aspx?sectionId=258381311&amp;bookId=3333</t>
  </si>
  <si>
    <t>Surgery for Persistent and Recurrent Uterine Sarcomas</t>
  </si>
  <si>
    <t>CHAPTER 6.8</t>
  </si>
  <si>
    <t>https://oncology.lwwhealthlibrary.com/content.aspx?sectionId=258381439&amp;bookId=3333</t>
  </si>
  <si>
    <t>Uterine Sarcomas: Follow-Up, Survivorship Issues, and Future Directions</t>
  </si>
  <si>
    <t>CHAPTER 6.9</t>
  </si>
  <si>
    <t>https://oncology.lwwhealthlibrary.com/content.aspx?sectionId=258381447&amp;bookId=3333</t>
  </si>
  <si>
    <t>Section 7: Gestational Trophoblastic Disease: Molar Pregnancy and Gestational Trophoblastic Neoplasia</t>
  </si>
  <si>
    <t>https://oncology.lwwhealthlibrary.com/content.aspx?sectionId=258381465&amp;bookId=3333</t>
  </si>
  <si>
    <t>Epidemiology, Genetics, and Pathology in Gestational Trophoblastic Disease</t>
  </si>
  <si>
    <t>CHAPTER 7.1</t>
  </si>
  <si>
    <t>https://oncology.lwwhealthlibrary.com/content.aspx?sectionId=258381466&amp;bookId=3333</t>
  </si>
  <si>
    <t>Management of Molar Pregnancy</t>
  </si>
  <si>
    <t>CHAPTER 7.2</t>
  </si>
  <si>
    <t>https://oncology.lwwhealthlibrary.com/content.aspx?sectionId=258381535&amp;bookId=3333</t>
  </si>
  <si>
    <t>Management of Low-Risk Gestational Trophoblastic Neoplasia</t>
  </si>
  <si>
    <t>CHAPTER 7.3</t>
  </si>
  <si>
    <t>https://oncology.lwwhealthlibrary.com/content.aspx?sectionId=258381564&amp;bookId=3333</t>
  </si>
  <si>
    <t>Management of High-Risk Gestational Trophoblastic Neoplasia</t>
  </si>
  <si>
    <t>CHAPTER 7.4</t>
  </si>
  <si>
    <t>https://oncology.lwwhealthlibrary.com/content.aspx?sectionId=258381615&amp;bookId=3333</t>
  </si>
  <si>
    <t>Gestational Trophoblastic Disease: Postdiagnosis and Treatment, Long-Term Sequelae, and Quality-of-Life Issues</t>
  </si>
  <si>
    <t>CHAPTER 7.5</t>
  </si>
  <si>
    <t>https://oncology.lwwhealthlibrary.com/content.aspx?sectionId=258381707&amp;bookId=3333</t>
  </si>
  <si>
    <t>Section 8: Epithelial Ovarian Cancer</t>
  </si>
  <si>
    <t>https://oncology.lwwhealthlibrary.com/content.aspx?sectionId=258381731&amp;bookId=3333</t>
  </si>
  <si>
    <t>Epidemiology and Risk Factors</t>
  </si>
  <si>
    <t>CHAPTER 8.1</t>
  </si>
  <si>
    <t>https://oncology.lwwhealthlibrary.com/content.aspx?sectionId=258381732&amp;bookId=3333</t>
  </si>
  <si>
    <t>Hereditary Ovarian Cancer: BRCA and HNPCC—Panel Testing</t>
  </si>
  <si>
    <t>CHAPTER 8.2</t>
  </si>
  <si>
    <t>https://oncology.lwwhealthlibrary.com/content.aspx?sectionId=258381803&amp;bookId=3333</t>
  </si>
  <si>
    <t>Natural History of the Disease: Patterns of Spread</t>
  </si>
  <si>
    <t>CHAPTER 8.3</t>
  </si>
  <si>
    <t>https://oncology.lwwhealthlibrary.com/content.aspx?sectionId=258381877&amp;bookId=3333</t>
  </si>
  <si>
    <t>Ovarian Cancer: Etiology, Genetics, and Molecular Biology</t>
  </si>
  <si>
    <t>CHAPTER 8.4</t>
  </si>
  <si>
    <t>https://oncology.lwwhealthlibrary.com/content.aspx?sectionId=258381903&amp;bookId=3333</t>
  </si>
  <si>
    <t>Ovarian Cancer: Clinical Presentation and Diagnostic Workup</t>
  </si>
  <si>
    <t>CHAPTER 8.5</t>
  </si>
  <si>
    <t>https://oncology.lwwhealthlibrary.com/content.aspx?sectionId=258381979&amp;bookId=3333</t>
  </si>
  <si>
    <t>Surgery for Ovarian Cancer</t>
  </si>
  <si>
    <t>CHAPTER 8.6</t>
  </si>
  <si>
    <t>https://oncology.lwwhealthlibrary.com/content.aspx?sectionId=258382079&amp;bookId=3333</t>
  </si>
  <si>
    <t>Ovarian Cancer: Pathology</t>
  </si>
  <si>
    <t>CHAPTER 8.7</t>
  </si>
  <si>
    <t>https://oncology.lwwhealthlibrary.com/content.aspx?sectionId=258382167&amp;bookId=3333</t>
  </si>
  <si>
    <t>Epithelial Ovarian Cancer: Prognostic Factors</t>
  </si>
  <si>
    <t>CHAPTER 8.8</t>
  </si>
  <si>
    <t>https://oncology.lwwhealthlibrary.com/content.aspx?sectionId=258382406&amp;bookId=3333</t>
  </si>
  <si>
    <t>Management of Early-Stage Ovarian Cancer</t>
  </si>
  <si>
    <t>CHAPTER 8.9</t>
  </si>
  <si>
    <t>https://oncology.lwwhealthlibrary.com/content.aspx?sectionId=258382450&amp;bookId=3333</t>
  </si>
  <si>
    <t>Management of Borderline Tumors and Low-Grade Serous Tumors</t>
  </si>
  <si>
    <t>CHAPTER 8.10</t>
  </si>
  <si>
    <t>https://oncology.lwwhealthlibrary.com/content.aspx?sectionId=258382474&amp;bookId=3333</t>
  </si>
  <si>
    <t>Management of Advanced-Stage Ovarian Cancer</t>
  </si>
  <si>
    <t>CHAPTER 8.11</t>
  </si>
  <si>
    <t>https://oncology.lwwhealthlibrary.com/content.aspx?sectionId=258382509&amp;bookId=3333</t>
  </si>
  <si>
    <t>Approach to Advanced and Recurrent Clear Cell, Mucinous, or Endometrioid Cancer</t>
  </si>
  <si>
    <t>CHAPTER 8.12</t>
  </si>
  <si>
    <t>https://oncology.lwwhealthlibrary.com/content.aspx?sectionId=258382587&amp;bookId=3333</t>
  </si>
  <si>
    <t>Treatment of Ovarian Carcinosarcoma</t>
  </si>
  <si>
    <t>CHAPTER 8.13</t>
  </si>
  <si>
    <t>https://oncology.lwwhealthlibrary.com/content.aspx?sectionId=258382606&amp;bookId=3333</t>
  </si>
  <si>
    <t>Ovarian Cancer: Survivorship Issues</t>
  </si>
  <si>
    <t>CHAPTER 8.14</t>
  </si>
  <si>
    <t>https://oncology.lwwhealthlibrary.com/content.aspx?sectionId=258382612&amp;bookId=3333</t>
  </si>
  <si>
    <t>Treatment of Persistent and Recurrent Ovarian Cancer and Palliative Care</t>
  </si>
  <si>
    <t>CHAPTER 8.15</t>
  </si>
  <si>
    <t>https://oncology.lwwhealthlibrary.com/content.aspx?sectionId=258382629&amp;bookId=3333</t>
  </si>
  <si>
    <t>New Therapeutics</t>
  </si>
  <si>
    <t>CHAPTER 8.16</t>
  </si>
  <si>
    <t>https://oncology.lwwhealthlibrary.com/content.aspx?sectionId=258382667&amp;bookId=3333</t>
  </si>
  <si>
    <t>Section 9: Ovarian Germ Cell Tumors</t>
  </si>
  <si>
    <t>https://oncology.lwwhealthlibrary.com/content.aspx?sectionId=258382682&amp;bookId=3333</t>
  </si>
  <si>
    <t>Ovarian Germ Cell Tumors: Introduction, Anatomy, Natural History, and Patterns of Spread</t>
  </si>
  <si>
    <t>CHAPTER 9.1</t>
  </si>
  <si>
    <t>https://oncology.lwwhealthlibrary.com/content.aspx?sectionId=258382683&amp;bookId=3333</t>
  </si>
  <si>
    <t>Malignant Ovarian Germ Cell Tumors: Etiology, Epidemiology, Risk Factors, Genetics, and Molecular Biology</t>
  </si>
  <si>
    <t>CHAPTER 9.2</t>
  </si>
  <si>
    <t>https://oncology.lwwhealthlibrary.com/content.aspx?sectionId=258382707&amp;bookId=3333</t>
  </si>
  <si>
    <t>Ovarian Germ Cell Tumors: Clinical Presentation and Diagnostic Evaluation and Workup</t>
  </si>
  <si>
    <t>CHAPTER 9.3</t>
  </si>
  <si>
    <t>https://oncology.lwwhealthlibrary.com/content.aspx?sectionId=258382743&amp;bookId=3333</t>
  </si>
  <si>
    <t>Surgery for Ovarian Germ Cell Tumors</t>
  </si>
  <si>
    <t>CHAPTER 9.4</t>
  </si>
  <si>
    <t>https://oncology.lwwhealthlibrary.com/content.aspx?sectionId=258382776&amp;bookId=3333</t>
  </si>
  <si>
    <t>Ovarian Germ Cell Tumors: Pathology and Prognostic Factors</t>
  </si>
  <si>
    <t>CHAPTER 9.5</t>
  </si>
  <si>
    <t>https://oncology.lwwhealthlibrary.com/content.aspx?sectionId=258382828&amp;bookId=3333</t>
  </si>
  <si>
    <t>Therapy for Ovarian Germ Cell Tumors: Radiation, Chemotherapy, Targeted Therapy, Immunotherapy, and Other New and Novel Agents</t>
  </si>
  <si>
    <t>CHAPTER 9.6</t>
  </si>
  <si>
    <t>https://oncology.lwwhealthlibrary.com/content.aspx?sectionId=258382872&amp;bookId=3333</t>
  </si>
  <si>
    <t>Treatment of Persistent and Recurrent Ovarian Germ Cell Tumors</t>
  </si>
  <si>
    <t>CHAPTER 9.7</t>
  </si>
  <si>
    <t>https://oncology.lwwhealthlibrary.com/content.aspx?sectionId=258382923&amp;bookId=3333</t>
  </si>
  <si>
    <t>Ovarian Germ Cell Tumors: Special Conditions</t>
  </si>
  <si>
    <t>CHAPTER 9.8</t>
  </si>
  <si>
    <t>https://oncology.lwwhealthlibrary.com/content.aspx?sectionId=258382936&amp;bookId=3333</t>
  </si>
  <si>
    <t>Ovarian Germ Cell Tumors: Follow-Up and Survivorship Issues</t>
  </si>
  <si>
    <t>CHAPTER 9.9</t>
  </si>
  <si>
    <t>https://oncology.lwwhealthlibrary.com/content.aspx?sectionId=258382958&amp;bookId=3333</t>
  </si>
  <si>
    <t>Ovarian Germ Cell Tumors: Future Directions</t>
  </si>
  <si>
    <t>CHAPTER 9.10</t>
  </si>
  <si>
    <t>https://oncology.lwwhealthlibrary.com/content.aspx?sectionId=258382992&amp;bookId=3333</t>
  </si>
  <si>
    <t>Section 10: Ovarian Sex Cord-Stromal Tumors</t>
  </si>
  <si>
    <t>https://oncology.lwwhealthlibrary.com/content.aspx?sectionId=258383013&amp;bookId=3333</t>
  </si>
  <si>
    <t>Ovarian Sex Cord-Stromal Tumors: Introduction, Anatomy, Natural History, and Patterns of Spread</t>
  </si>
  <si>
    <t>CHAPTER 10.1</t>
  </si>
  <si>
    <t>https://oncology.lwwhealthlibrary.com/content.aspx?sectionId=258383014&amp;bookId=3333</t>
  </si>
  <si>
    <t>Ovarian Sex Cord-Stromal Tumors: Etiology, Epidemiology, Risk Factors, Genetics, and Molecular Biology</t>
  </si>
  <si>
    <t>CHAPTER 10.2</t>
  </si>
  <si>
    <t>https://oncology.lwwhealthlibrary.com/content.aspx?sectionId=258383029&amp;bookId=3333</t>
  </si>
  <si>
    <t>Ovarian Sex Cord-Stromal Tumors: Clinical Presentation, Diagnostic Evaluation, and Workup</t>
  </si>
  <si>
    <t>CHAPTER 10.3</t>
  </si>
  <si>
    <t>https://oncology.lwwhealthlibrary.com/content.aspx?sectionId=258383050&amp;bookId=3333</t>
  </si>
  <si>
    <t>Surgery for Ovarian Sex Cord-Stromal Tumors</t>
  </si>
  <si>
    <t>CHAPTER 10.4</t>
  </si>
  <si>
    <t>https://oncology.lwwhealthlibrary.com/content.aspx?sectionId=258383070&amp;bookId=3333</t>
  </si>
  <si>
    <t>Ovarian Sex Cord-Stromal Tumors: Pathology and Prognostic Factors</t>
  </si>
  <si>
    <t>CHAPTER 10.5</t>
  </si>
  <si>
    <t>https://oncology.lwwhealthlibrary.com/content.aspx?sectionId=258383079&amp;bookId=3333</t>
  </si>
  <si>
    <t>Therapy for Ovarian Sex Cord-Stromal Tumors: Radiation, Chemotherapy, Targeted Therapy, Immunotherapy, and Other New and Novel Agents</t>
  </si>
  <si>
    <t>CHAPTER 10.6</t>
  </si>
  <si>
    <t>https://oncology.lwwhealthlibrary.com/content.aspx?sectionId=258383147&amp;bookId=3333</t>
  </si>
  <si>
    <t>Treatment of Persistent or Recurrent Sex Cord-Stromal Tumors</t>
  </si>
  <si>
    <t>CHAPTER 10.7</t>
  </si>
  <si>
    <t>https://oncology.lwwhealthlibrary.com/content.aspx?sectionId=258383162&amp;bookId=3333</t>
  </si>
  <si>
    <t>Ovarian Sex Cord-Stromal Tumors: Special Conditions</t>
  </si>
  <si>
    <t>CHAPTER 10.8</t>
  </si>
  <si>
    <t>https://oncology.lwwhealthlibrary.com/content.aspx?sectionId=258383179&amp;bookId=3333</t>
  </si>
  <si>
    <t>Ovarian Sex Cord-Stromal Tumors: Follow-Up and Survivorship Issues</t>
  </si>
  <si>
    <t>CHAPTER 10.9</t>
  </si>
  <si>
    <t>https://oncology.lwwhealthlibrary.com/content.aspx?sectionId=258383187&amp;bookId=3333</t>
  </si>
  <si>
    <t>Ovarian Sex Cord-Stromal Tumors: Future Directions</t>
  </si>
  <si>
    <t>CHAPTER 10.10</t>
  </si>
  <si>
    <t>https://oncology.lwwhealthlibrary.com/content.aspx?sectionId=258383192&amp;bookId=3333</t>
  </si>
  <si>
    <t>Section 11: Breast Cancer</t>
  </si>
  <si>
    <t>https://oncology.lwwhealthlibrary.com/content.aspx?sectionId=258383205&amp;bookId=3333</t>
  </si>
  <si>
    <t>Breast Cancer: Introduction</t>
  </si>
  <si>
    <t>CHAPTER 11.1</t>
  </si>
  <si>
    <t>https://oncology.lwwhealthlibrary.com/content.aspx?sectionId=258383206&amp;bookId=3333</t>
  </si>
  <si>
    <t>Breast Cancer: Epidemiology, Risk Factors, Anatomy, and Natural History</t>
  </si>
  <si>
    <t>CHAPTER 11.2</t>
  </si>
  <si>
    <t>https://oncology.lwwhealthlibrary.com/content.aspx?sectionId=258383210&amp;bookId=3333</t>
  </si>
  <si>
    <t>Breast Cancer: Clinical Presentation</t>
  </si>
  <si>
    <t>CHAPTER 11.3</t>
  </si>
  <si>
    <t>https://oncology.lwwhealthlibrary.com/content.aspx?sectionId=258383239&amp;bookId=3333</t>
  </si>
  <si>
    <t>Breast Imaging</t>
  </si>
  <si>
    <t>CHAPTER 11.4</t>
  </si>
  <si>
    <t>https://oncology.lwwhealthlibrary.com/content.aspx?sectionId=258383260&amp;bookId=3333</t>
  </si>
  <si>
    <t>Breast Pathology</t>
  </si>
  <si>
    <t>CHAPTER 11.5</t>
  </si>
  <si>
    <t>https://oncology.lwwhealthlibrary.com/content.aspx?sectionId=258383299&amp;bookId=3333</t>
  </si>
  <si>
    <t>Surgical Management of the Breast</t>
  </si>
  <si>
    <t>CHAPTER 11.6</t>
  </si>
  <si>
    <t>https://oncology.lwwhealthlibrary.com/content.aspx?sectionId=258383422&amp;bookId=3333</t>
  </si>
  <si>
    <t>Surgical Management of the Axilla</t>
  </si>
  <si>
    <t>CHAPTER 11.7</t>
  </si>
  <si>
    <t>https://oncology.lwwhealthlibrary.com/content.aspx?sectionId=258383467&amp;bookId=3333</t>
  </si>
  <si>
    <t>Endocrine Therapy for Breast Cancer</t>
  </si>
  <si>
    <t>CHAPTER 11.8</t>
  </si>
  <si>
    <t>https://oncology.lwwhealthlibrary.com/content.aspx?sectionId=258383502&amp;bookId=3333</t>
  </si>
  <si>
    <t>Approaches to Systemic Therapy for Breast Cancer: Neoadjuvant and Adjuvant Management</t>
  </si>
  <si>
    <t>CHAPTER 11.9</t>
  </si>
  <si>
    <t>https://oncology.lwwhealthlibrary.com/content.aspx?sectionId=258383553&amp;bookId=3333</t>
  </si>
  <si>
    <t>Radiation Therapy for Breast Cancer</t>
  </si>
  <si>
    <t>CHAPTER 11.10</t>
  </si>
  <si>
    <t>https://oncology.lwwhealthlibrary.com/content.aspx?sectionId=258383594&amp;bookId=3333</t>
  </si>
  <si>
    <t>Multidisciplinary Approach to Breast Cancer Care</t>
  </si>
  <si>
    <t>CHAPTER 11.11</t>
  </si>
  <si>
    <t>https://oncology.lwwhealthlibrary.com/content.aspx?sectionId=258383650&amp;bookId=3333</t>
  </si>
  <si>
    <t>Systemic Treatment for Metastatic Breast Cancer</t>
  </si>
  <si>
    <t>CHAPTER 11.12</t>
  </si>
  <si>
    <t>https://oncology.lwwhealthlibrary.com/content.aspx?sectionId=258383657&amp;bookId=3333</t>
  </si>
  <si>
    <t>Breast Cancer in the Older Patient</t>
  </si>
  <si>
    <t>CHAPTER 11.13</t>
  </si>
  <si>
    <t>https://oncology.lwwhealthlibrary.com/content.aspx?sectionId=258383690&amp;bookId=3333</t>
  </si>
  <si>
    <t>Pregnancy-Associated Breast Cancer</t>
  </si>
  <si>
    <t>CHAPTER 11.14</t>
  </si>
  <si>
    <t>https://oncology.lwwhealthlibrary.com/content.aspx?sectionId=258383714&amp;bookId=3333</t>
  </si>
  <si>
    <t>Breast Cancer: Survivorship Issues</t>
  </si>
  <si>
    <t>CHAPTER 11.15</t>
  </si>
  <si>
    <t>https://oncology.lwwhealthlibrary.com/content.aspx?sectionId=258383757&amp;bookId=3333</t>
  </si>
  <si>
    <t>Section 12: Special Topics</t>
  </si>
  <si>
    <t>https://oncology.lwwhealthlibrary.com/content.aspx?sectionId=258383795&amp;bookId=3333</t>
  </si>
  <si>
    <t>Clinical Trials Methodology and Analysis</t>
  </si>
  <si>
    <t>CHAPTER 12.1</t>
  </si>
  <si>
    <t>https://oncology.lwwhealthlibrary.com/content.aspx?sectionId=258383796&amp;bookId=3333</t>
  </si>
  <si>
    <t>Cost-Effective and Value-Based Gynecologic Cancer Care</t>
  </si>
  <si>
    <t>CHAPTER 12.2</t>
  </si>
  <si>
    <t>https://oncology.lwwhealthlibrary.com/content.aspx?sectionId=258383971&amp;bookId=3333</t>
  </si>
  <si>
    <t>Perioperative and Critical Care</t>
  </si>
  <si>
    <t>CHAPTER 12.3</t>
  </si>
  <si>
    <t>https://oncology.lwwhealthlibrary.com/content.aspx?sectionId=258384111&amp;bookId=3333</t>
  </si>
  <si>
    <t>Nutrition Support of Patients With Gynecologic Cancer</t>
  </si>
  <si>
    <t>CHAPTER 12.4</t>
  </si>
  <si>
    <t>https://oncology.lwwhealthlibrary.com/content.aspx?sectionId=258384499&amp;bookId=3333</t>
  </si>
  <si>
    <t>Management of Pain</t>
  </si>
  <si>
    <t>CHAPTER 12.5</t>
  </si>
  <si>
    <t>https://oncology.lwwhealthlibrary.com/content.aspx?sectionId=258384628&amp;bookId=3333</t>
  </si>
  <si>
    <t>Palliative and Supportive Care</t>
  </si>
  <si>
    <t>CHAPTER 12.6</t>
  </si>
  <si>
    <t>https://oncology.lwwhealthlibrary.com/content.aspx?sectionId=258384879&amp;bookId=3333</t>
  </si>
  <si>
    <t>Hereditary Cancer Genetics</t>
  </si>
  <si>
    <t>CHAPTER 12.7</t>
  </si>
  <si>
    <t>https://oncology.lwwhealthlibrary.com/content.aspx?sectionId=258385010&amp;bookId=3333</t>
  </si>
  <si>
    <t>Biologic and Physical Principles of Radiation Oncology</t>
  </si>
  <si>
    <t>CHAPTER 12.8</t>
  </si>
  <si>
    <t>https://oncology.lwwhealthlibrary.com/content.aspx?sectionId=258385107&amp;bookId=3333</t>
  </si>
  <si>
    <t>Ahsan Farooqi, MD, PhD</t>
  </si>
  <si>
    <t>https://oncology.lwwhealthlibrary.com/content.aspx?sectionId=258954945&amp;bookId=3369</t>
  </si>
  <si>
    <t>Pocket Radiation OncologyThe MD Anderson Cancer Center Handbook of Radiation Oncology, 2e</t>
  </si>
  <si>
    <t>https://oncology.lwwhealthlibrary.com/content.aspx?sectionId=258954955&amp;bookId=3369</t>
  </si>
  <si>
    <t>https://oncology.lwwhealthlibrary.com/content.aspx?sectionId=258955024&amp;bookId=3369</t>
  </si>
  <si>
    <t>https://oncology.lwwhealthlibrary.com/content.aspx?sectionId=258955037&amp;bookId=3369</t>
  </si>
  <si>
    <t>https://oncology.lwwhealthlibrary.com/content.aspx?sectionId=258955556&amp;bookId=3369</t>
  </si>
  <si>
    <t>Foreword</t>
  </si>
  <si>
    <t>https://oncology.lwwhealthlibrary.com/content.aspx?sectionId=258955659&amp;bookId=3369</t>
  </si>
  <si>
    <t>https://oncology.lwwhealthlibrary.com/content.aspx?sectionId=258955697&amp;bookId=3369</t>
  </si>
  <si>
    <t>RADIATION ONCOLOGY PRINCIPLES</t>
  </si>
  <si>
    <t>https://oncology.lwwhealthlibrary.com/content.aspx?sectionId=258955703&amp;bookId=3369</t>
  </si>
  <si>
    <t>RADIATION BIOLOGY</t>
  </si>
  <si>
    <t>https://oncology.lwwhealthlibrary.com/content.aspx?sectionId=258955708&amp;bookId=3369</t>
  </si>
  <si>
    <t>RADIATION PHYSICS</t>
  </si>
  <si>
    <t>https://oncology.lwwhealthlibrary.com/content.aspx?sectionId=258955900&amp;bookId=3369</t>
  </si>
  <si>
    <t>IMAGING AND RADIOLOGY</t>
  </si>
  <si>
    <t>https://oncology.lwwhealthlibrary.com/content.aspx?sectionId=258956769&amp;bookId=3369</t>
  </si>
  <si>
    <t>CHEMOTHERAPY AND IMMUNOTHERAPY</t>
  </si>
  <si>
    <t>https://oncology.lwwhealthlibrary.com/content.aspx?sectionId=258957365&amp;bookId=3369</t>
  </si>
  <si>
    <t>CLINICAL STATISTICS</t>
  </si>
  <si>
    <t>https://oncology.lwwhealthlibrary.com/content.aspx?sectionId=258957535&amp;bookId=3369</t>
  </si>
  <si>
    <t>SPECIAL RADIATION TECHNIQUES</t>
  </si>
  <si>
    <t>https://oncology.lwwhealthlibrary.com/content.aspx?sectionId=258957688&amp;bookId=3369</t>
  </si>
  <si>
    <t>BRACHYTHERAPY</t>
  </si>
  <si>
    <t>https://oncology.lwwhealthlibrary.com/content.aspx?sectionId=258957693&amp;bookId=3369</t>
  </si>
  <si>
    <t>PROTON THERAPY</t>
  </si>
  <si>
    <t>https://oncology.lwwhealthlibrary.com/content.aspx?sectionId=258957817&amp;bookId=3369</t>
  </si>
  <si>
    <t>MRI-GUIDED RADIOTHERAPY</t>
  </si>
  <si>
    <t>https://oncology.lwwhealthlibrary.com/content.aspx?sectionId=258957872&amp;bookId=3369</t>
  </si>
  <si>
    <t>CENTRAL NERVOUS SYSTEM</t>
  </si>
  <si>
    <t>https://oncology.lwwhealthlibrary.com/content.aspx?sectionId=258958086&amp;bookId=3369</t>
  </si>
  <si>
    <t>LOW-GRADE GLIOMAS</t>
  </si>
  <si>
    <t>https://oncology.lwwhealthlibrary.com/content.aspx?sectionId=258958087&amp;bookId=3369</t>
  </si>
  <si>
    <t>HIGH-GRADE GLIOMAS</t>
  </si>
  <si>
    <t>https://oncology.lwwhealthlibrary.com/content.aspx?sectionId=258958125&amp;bookId=3369</t>
  </si>
  <si>
    <t>MENINGIOMA</t>
  </si>
  <si>
    <t>https://oncology.lwwhealthlibrary.com/content.aspx?sectionId=258958275&amp;bookId=3369</t>
  </si>
  <si>
    <t>BENIGN CNS</t>
  </si>
  <si>
    <t>https://oncology.lwwhealthlibrary.com/content.aspx?sectionId=258958374&amp;bookId=3369</t>
  </si>
  <si>
    <t>PITUITARY ADENOMA AND CRANIOPHARYNGIOMA</t>
  </si>
  <si>
    <t>https://oncology.lwwhealthlibrary.com/content.aspx?sectionId=258958429&amp;bookId=3369</t>
  </si>
  <si>
    <t>PEDIATRICS</t>
  </si>
  <si>
    <t>https://oncology.lwwhealthlibrary.com/content.aspx?sectionId=258958453&amp;bookId=3369</t>
  </si>
  <si>
    <t>MEDULLOBLASTOMA</t>
  </si>
  <si>
    <t>https://oncology.lwwhealthlibrary.com/content.aspx?sectionId=258958454&amp;bookId=3369</t>
  </si>
  <si>
    <t>EPENDYMOMA</t>
  </si>
  <si>
    <t>https://oncology.lwwhealthlibrary.com/content.aspx?sectionId=258958493&amp;bookId=3369</t>
  </si>
  <si>
    <t>INTRACRANIAL GERM CELL TUMOR</t>
  </si>
  <si>
    <t>https://oncology.lwwhealthlibrary.com/content.aspx?sectionId=258958732&amp;bookId=3369</t>
  </si>
  <si>
    <t>WILMS TUMOR</t>
  </si>
  <si>
    <t>https://oncology.lwwhealthlibrary.com/content.aspx?sectionId=258958926&amp;bookId=3369</t>
  </si>
  <si>
    <t>NEUROBLASTOMA</t>
  </si>
  <si>
    <t>https://oncology.lwwhealthlibrary.com/content.aspx?sectionId=258959137&amp;bookId=3369</t>
  </si>
  <si>
    <t>EWING SARCOMA</t>
  </si>
  <si>
    <t>https://oncology.lwwhealthlibrary.com/content.aspx?sectionId=258959172&amp;bookId=3369</t>
  </si>
  <si>
    <t>RHABDOMYOSARCOMA</t>
  </si>
  <si>
    <t>https://oncology.lwwhealthlibrary.com/content.aspx?sectionId=258959202&amp;bookId=3369</t>
  </si>
  <si>
    <t>OSTEOSARCOMA/RETINOBLASTOMA/BRAINSTEM GLIOMA</t>
  </si>
  <si>
    <t>https://oncology.lwwhealthlibrary.com/content.aspx?sectionId=258959248&amp;bookId=3369</t>
  </si>
  <si>
    <t>LATE EFFECTS</t>
  </si>
  <si>
    <t>https://oncology.lwwhealthlibrary.com/content.aspx?sectionId=258959258&amp;bookId=3369</t>
  </si>
  <si>
    <t>HEAD AND NECK</t>
  </si>
  <si>
    <t>https://oncology.lwwhealthlibrary.com/content.aspx?sectionId=258959265&amp;bookId=3369</t>
  </si>
  <si>
    <t>ORAL CAVITY</t>
  </si>
  <si>
    <t>https://oncology.lwwhealthlibrary.com/content.aspx?sectionId=258959266&amp;bookId=3369</t>
  </si>
  <si>
    <t>Oropharynx</t>
  </si>
  <si>
    <t>https://oncology.lwwhealthlibrary.com/content.aspx?sectionId=258959348&amp;bookId=3369</t>
  </si>
  <si>
    <t xml:space="preserve"> SINONASAL AND NASOPHARYNX </t>
  </si>
  <si>
    <t>https://oncology.lwwhealthlibrary.com/content.aspx?sectionId=258959457&amp;bookId=3369</t>
  </si>
  <si>
    <t>LARYNX AND HYPOPHARYNX</t>
  </si>
  <si>
    <t>https://oncology.lwwhealthlibrary.com/content.aspx?sectionId=258959564&amp;bookId=3369</t>
  </si>
  <si>
    <t>SALIVARY GLAND NEOPLASMS</t>
  </si>
  <si>
    <t>https://oncology.lwwhealthlibrary.com/content.aspx?sectionId=258959768&amp;bookId=3369</t>
  </si>
  <si>
    <t>THYROID CANCER</t>
  </si>
  <si>
    <t>https://oncology.lwwhealthlibrary.com/content.aspx?sectionId=258959851&amp;bookId=3369</t>
  </si>
  <si>
    <t>UNKNOWN HEAD AND NECK PRIMARY</t>
  </si>
  <si>
    <t>https://oncology.lwwhealthlibrary.com/content.aspx?sectionId=258959894&amp;bookId=3369</t>
  </si>
  <si>
    <t>THORACIC</t>
  </si>
  <si>
    <t>https://oncology.lwwhealthlibrary.com/content.aspx?sectionId=258960022&amp;bookId=3369</t>
  </si>
  <si>
    <t>EARLY-STAGE NSCLC</t>
  </si>
  <si>
    <t>https://oncology.lwwhealthlibrary.com/content.aspx?sectionId=258960023&amp;bookId=3369</t>
  </si>
  <si>
    <t>STAGE III NSCLC</t>
  </si>
  <si>
    <t>https://oncology.lwwhealthlibrary.com/content.aspx?sectionId=258960074&amp;bookId=3369</t>
  </si>
  <si>
    <t>SMALL CELL LUNG CANCER</t>
  </si>
  <si>
    <t>https://oncology.lwwhealthlibrary.com/content.aspx?sectionId=258960147&amp;bookId=3369</t>
  </si>
  <si>
    <t>Thymoma AND THYMIC CARCINOMA</t>
  </si>
  <si>
    <t>https://oncology.lwwhealthlibrary.com/content.aspx?sectionId=258960490&amp;bookId=3369</t>
  </si>
  <si>
    <t>Mesothelioma</t>
  </si>
  <si>
    <t>https://oncology.lwwhealthlibrary.com/content.aspx?sectionId=258960556&amp;bookId=3369</t>
  </si>
  <si>
    <t>Esophageal CANCER</t>
  </si>
  <si>
    <t>https://oncology.lwwhealthlibrary.com/content.aspx?sectionId=258960623&amp;bookId=3369</t>
  </si>
  <si>
    <t>GASTROINTESTINAL</t>
  </si>
  <si>
    <t>https://oncology.lwwhealthlibrary.com/content.aspx?sectionId=258960891&amp;bookId=3369</t>
  </si>
  <si>
    <t>COLORECTAL CANCER</t>
  </si>
  <si>
    <t>https://oncology.lwwhealthlibrary.com/content.aspx?sectionId=258960897&amp;bookId=3369</t>
  </si>
  <si>
    <t>ANAL CANCER</t>
  </si>
  <si>
    <t>https://oncology.lwwhealthlibrary.com/content.aspx?sectionId=258961053&amp;bookId=3369</t>
  </si>
  <si>
    <t>PANCREATIC CANCER</t>
  </si>
  <si>
    <t>https://oncology.lwwhealthlibrary.com/content.aspx?sectionId=258961150&amp;bookId=3369</t>
  </si>
  <si>
    <t>GASTRIC CANCER</t>
  </si>
  <si>
    <t>https://oncology.lwwhealthlibrary.com/content.aspx?sectionId=258961265&amp;bookId=3369</t>
  </si>
  <si>
    <t>HEPATOBILIARY CANCER</t>
  </si>
  <si>
    <t>https://oncology.lwwhealthlibrary.com/content.aspx?sectionId=258961362&amp;bookId=3369</t>
  </si>
  <si>
    <t>BREAST</t>
  </si>
  <si>
    <t>https://oncology.lwwhealthlibrary.com/content.aspx?sectionId=258961429&amp;bookId=3369</t>
  </si>
  <si>
    <t>GENERAL BREAST CANCER</t>
  </si>
  <si>
    <t>https://oncology.lwwhealthlibrary.com/content.aspx?sectionId=258961437&amp;bookId=3369</t>
  </si>
  <si>
    <t>DUCTAL CARCINOMA IN SITU (DCIS)</t>
  </si>
  <si>
    <t>https://oncology.lwwhealthlibrary.com/content.aspx?sectionId=258961613&amp;bookId=3369</t>
  </si>
  <si>
    <t>EARLY-STAGE BREAST CANCER (ESBC)</t>
  </si>
  <si>
    <t>https://oncology.lwwhealthlibrary.com/content.aspx?sectionId=258961684&amp;bookId=3369</t>
  </si>
  <si>
    <t>LOCALLY ADVANCED BREAST CANCER (LABC)</t>
  </si>
  <si>
    <t>https://oncology.lwwhealthlibrary.com/content.aspx?sectionId=258961836&amp;bookId=3369</t>
  </si>
  <si>
    <t>INFLAMMATORY/RECURRENT BREAST CANCER</t>
  </si>
  <si>
    <t>https://oncology.lwwhealthlibrary.com/content.aspx?sectionId=258961921&amp;bookId=3369</t>
  </si>
  <si>
    <t>GENITOURINARY</t>
  </si>
  <si>
    <t>https://oncology.lwwhealthlibrary.com/content.aspx?sectionId=258961997&amp;bookId=3369</t>
  </si>
  <si>
    <t>PROSTATE CANCER (DEFINITIVE)</t>
  </si>
  <si>
    <t>https://oncology.lwwhealthlibrary.com/content.aspx?sectionId=258961998&amp;bookId=3369</t>
  </si>
  <si>
    <t>PROSTATE CANCER (ADJUVANT/SALVAGE)</t>
  </si>
  <si>
    <t>https://oncology.lwwhealthlibrary.com/content.aspx?sectionId=258962434&amp;bookId=3369</t>
  </si>
  <si>
    <t>BLADDER CANCER</t>
  </si>
  <si>
    <t>https://oncology.lwwhealthlibrary.com/content.aspx?sectionId=258962469&amp;bookId=3369</t>
  </si>
  <si>
    <t>TESTICULAR CANCER</t>
  </si>
  <si>
    <t>https://oncology.lwwhealthlibrary.com/content.aspx?sectionId=258962577&amp;bookId=3369</t>
  </si>
  <si>
    <t>PENILE CANCER</t>
  </si>
  <si>
    <t>https://oncology.lwwhealthlibrary.com/content.aspx?sectionId=258962643&amp;bookId=3369</t>
  </si>
  <si>
    <t>KIDNEY CANCER</t>
  </si>
  <si>
    <t>https://oncology.lwwhealthlibrary.com/content.aspx?sectionId=258962700&amp;bookId=3369</t>
  </si>
  <si>
    <t>GYNECOLOGIC</t>
  </si>
  <si>
    <t>https://oncology.lwwhealthlibrary.com/content.aspx?sectionId=258962757&amp;bookId=3369</t>
  </si>
  <si>
    <t>CERVICAL CANCER</t>
  </si>
  <si>
    <t>https://oncology.lwwhealthlibrary.com/content.aspx?sectionId=258962761&amp;bookId=3369</t>
  </si>
  <si>
    <t>ENDOMETRIAL CANCER</t>
  </si>
  <si>
    <t>https://oncology.lwwhealthlibrary.com/content.aspx?sectionId=258962824&amp;bookId=3369</t>
  </si>
  <si>
    <t>VAGINAL CANCER</t>
  </si>
  <si>
    <t>https://oncology.lwwhealthlibrary.com/content.aspx?sectionId=258962985&amp;bookId=3369</t>
  </si>
  <si>
    <t>VULVAR CANCER</t>
  </si>
  <si>
    <t>https://oncology.lwwhealthlibrary.com/content.aspx?sectionId=258963028&amp;bookId=3369</t>
  </si>
  <si>
    <t>OVARIAN CANCER</t>
  </si>
  <si>
    <t>https://oncology.lwwhealthlibrary.com/content.aspx?sectionId=258963158&amp;bookId=3369</t>
  </si>
  <si>
    <t>SKIN/SARCOMA</t>
  </si>
  <si>
    <t>https://oncology.lwwhealthlibrary.com/content.aspx?sectionId=258963188&amp;bookId=3369</t>
  </si>
  <si>
    <t>SOFT TISSUE SARCOMA</t>
  </si>
  <si>
    <t>https://oncology.lwwhealthlibrary.com/content.aspx?sectionId=258963189&amp;bookId=3369</t>
  </si>
  <si>
    <t>MELANOMA</t>
  </si>
  <si>
    <t>https://oncology.lwwhealthlibrary.com/content.aspx?sectionId=258963243&amp;bookId=3369</t>
  </si>
  <si>
    <t>NONMELANOMA SKIN CANCER</t>
  </si>
  <si>
    <t>https://oncology.lwwhealthlibrary.com/content.aspx?sectionId=258963304&amp;bookId=3369</t>
  </si>
  <si>
    <t>MERKEL CELL CARCINOMA</t>
  </si>
  <si>
    <t>https://oncology.lwwhealthlibrary.com/content.aspx?sectionId=258963342&amp;bookId=3369</t>
  </si>
  <si>
    <t>LYMPHOMA</t>
  </si>
  <si>
    <t>https://oncology.lwwhealthlibrary.com/content.aspx?sectionId=258963373&amp;bookId=3369</t>
  </si>
  <si>
    <t>HODGKIN LYMPHOMA</t>
  </si>
  <si>
    <t>https://oncology.lwwhealthlibrary.com/content.aspx?sectionId=258963377&amp;bookId=3369</t>
  </si>
  <si>
    <t>DIFFUSE LARGE B-CELL LYMPHOMA</t>
  </si>
  <si>
    <t>https://oncology.lwwhealthlibrary.com/content.aspx?sectionId=258963693&amp;bookId=3369</t>
  </si>
  <si>
    <t>INDOLENT B-CELL LYMPHOMAS</t>
  </si>
  <si>
    <t>https://oncology.lwwhealthlibrary.com/content.aspx?sectionId=258963782&amp;bookId=3369</t>
  </si>
  <si>
    <t>MISCELLANEOUS HEMATOLOGIC MALIGNANCIES</t>
  </si>
  <si>
    <t>https://oncology.lwwhealthlibrary.com/content.aspx?sectionId=258963887&amp;bookId=3369</t>
  </si>
  <si>
    <t>METASTASES AND BENIGN DISEASE</t>
  </si>
  <si>
    <t>https://oncology.lwwhealthlibrary.com/content.aspx?sectionId=258963988&amp;bookId=3369</t>
  </si>
  <si>
    <t>BRAIN METASTASES</t>
  </si>
  <si>
    <t>https://oncology.lwwhealthlibrary.com/content.aspx?sectionId=258963989&amp;bookId=3369</t>
  </si>
  <si>
    <t>SPINE METASTASES</t>
  </si>
  <si>
    <t>https://oncology.lwwhealthlibrary.com/content.aspx?sectionId=258964051&amp;bookId=3369</t>
  </si>
  <si>
    <t>NONSPINE BONE METASTASES</t>
  </si>
  <si>
    <t>https://oncology.lwwhealthlibrary.com/content.aspx?sectionId=258964175&amp;bookId=3369</t>
  </si>
  <si>
    <t>RADIATION EMERGENCIES</t>
  </si>
  <si>
    <t>https://oncology.lwwhealthlibrary.com/content.aspx?sectionId=258964198&amp;bookId=3369</t>
  </si>
  <si>
    <t>BENIGN DISEASE: NONNEURAL</t>
  </si>
  <si>
    <t>https://oncology.lwwhealthlibrary.com/content.aspx?sectionId=258964281&amp;bookId=3369</t>
  </si>
  <si>
    <t>CLINICAL SETUP</t>
  </si>
  <si>
    <t>https://oncology.lwwhealthlibrary.com/content.aspx?sectionId=258964451&amp;bookId=3369</t>
  </si>
  <si>
    <t>ABBREVIATIONS</t>
  </si>
  <si>
    <t>https://oncology.lwwhealthlibrary.com/content.aspx?sectionId=258964488&amp;bookId=3369</t>
  </si>
  <si>
    <t>Neville F. Hacker, AM, MD</t>
  </si>
  <si>
    <t>https://oncology.lwwhealthlibrary.com/content.aspx?sectionId=249029694&amp;bookId=2971</t>
  </si>
  <si>
    <t>https://oncology.lwwhealthlibrary.com/content.aspx?sectionId=249029698&amp;bookId=2971</t>
  </si>
  <si>
    <t>https://oncology.lwwhealthlibrary.com/content.aspx?sectionId=249029700&amp;bookId=2971</t>
  </si>
  <si>
    <t>Foreword to the First Edition</t>
  </si>
  <si>
    <t>https://oncology.lwwhealthlibrary.com/content.aspx?sectionId=249030030&amp;bookId=2971</t>
  </si>
  <si>
    <t>https://oncology.lwwhealthlibrary.com/content.aspx?sectionId=249030041&amp;bookId=2971</t>
  </si>
  <si>
    <t>Section I: General Principles</t>
  </si>
  <si>
    <t>https://oncology.lwwhealthlibrary.com/content.aspx?sectionId=249030055&amp;bookId=2971</t>
  </si>
  <si>
    <t>Cancer Genetics</t>
  </si>
  <si>
    <t>Chapter 1</t>
  </si>
  <si>
    <t>https://oncology.lwwhealthlibrary.com/content.aspx?sectionId=249030058&amp;bookId=2971</t>
  </si>
  <si>
    <t>Cancer Cell Biology</t>
  </si>
  <si>
    <t>Chapter 2</t>
  </si>
  <si>
    <t>https://oncology.lwwhealthlibrary.com/content.aspx?sectionId=249030264&amp;bookId=2971</t>
  </si>
  <si>
    <t>Biologic, Targeted, and Immune Therapy</t>
  </si>
  <si>
    <t>Chapter 3</t>
  </si>
  <si>
    <t>https://oncology.lwwhealthlibrary.com/content.aspx?sectionId=249030359&amp;bookId=2971</t>
  </si>
  <si>
    <t>Chemotherapy</t>
  </si>
  <si>
    <t>Chapter 4</t>
  </si>
  <si>
    <t>https://oncology.lwwhealthlibrary.com/content.aspx?sectionId=249030925&amp;bookId=2971</t>
  </si>
  <si>
    <t>Radiation Therapy</t>
  </si>
  <si>
    <t>Chapter 5</t>
  </si>
  <si>
    <t>https://oncology.lwwhealthlibrary.com/content.aspx?sectionId=249110163&amp;bookId=2971</t>
  </si>
  <si>
    <t>Pathology</t>
  </si>
  <si>
    <t>Chapter 6</t>
  </si>
  <si>
    <t>https://oncology.lwwhealthlibrary.com/content.aspx?sectionId=249110531&amp;bookId=2971</t>
  </si>
  <si>
    <t>Epidemiology and Biostatistics</t>
  </si>
  <si>
    <t>Chapter 7</t>
  </si>
  <si>
    <t>https://oncology.lwwhealthlibrary.com/content.aspx?sectionId=249111247&amp;bookId=2971</t>
  </si>
  <si>
    <t>Section II: Disease Sites</t>
  </si>
  <si>
    <t>https://oncology.lwwhealthlibrary.com/content.aspx?sectionId=249111750&amp;bookId=2971</t>
  </si>
  <si>
    <t>Preinvasive Disease</t>
  </si>
  <si>
    <t>Chapter 8</t>
  </si>
  <si>
    <t>https://oncology.lwwhealthlibrary.com/content.aspx?sectionId=249111753&amp;bookId=2971</t>
  </si>
  <si>
    <t>Cervical Cancer</t>
  </si>
  <si>
    <t>Chapter 9</t>
  </si>
  <si>
    <t>https://oncology.lwwhealthlibrary.com/content.aspx?sectionId=249112996&amp;bookId=2971</t>
  </si>
  <si>
    <t>Uterine Cancer</t>
  </si>
  <si>
    <t>Chapter 10</t>
  </si>
  <si>
    <t>https://oncology.lwwhealthlibrary.com/content.aspx?sectionId=249114555&amp;bookId=2971</t>
  </si>
  <si>
    <t>Epithelial Ovarian, Fallopian Tube, and Peritoneal Cancer</t>
  </si>
  <si>
    <t>Chapter 11</t>
  </si>
  <si>
    <t>https://oncology.lwwhealthlibrary.com/content.aspx?sectionId=249115628&amp;bookId=2971</t>
  </si>
  <si>
    <t>Germ Cell and Nonepithelial Ovarian Cancers</t>
  </si>
  <si>
    <t>Chapter 12</t>
  </si>
  <si>
    <t>https://oncology.lwwhealthlibrary.com/content.aspx?sectionId=249116777&amp;bookId=2971</t>
  </si>
  <si>
    <t>Vulvar Cancer</t>
  </si>
  <si>
    <t>Chapter 13</t>
  </si>
  <si>
    <t>https://oncology.lwwhealthlibrary.com/content.aspx?sectionId=249117074&amp;bookId=2971</t>
  </si>
  <si>
    <t>Vaginal Cancer</t>
  </si>
  <si>
    <t>Chapter 14</t>
  </si>
  <si>
    <t>https://oncology.lwwhealthlibrary.com/content.aspx?sectionId=249118038&amp;bookId=2971</t>
  </si>
  <si>
    <t>Gestational Trophoblastic Disease</t>
  </si>
  <si>
    <t>Chapter 15</t>
  </si>
  <si>
    <t>https://oncology.lwwhealthlibrary.com/content.aspx?sectionId=249118435&amp;bookId=2971</t>
  </si>
  <si>
    <t>Breast Disease</t>
  </si>
  <si>
    <t>Chapter 16</t>
  </si>
  <si>
    <t>https://oncology.lwwhealthlibrary.com/content.aspx?sectionId=249118921&amp;bookId=2971</t>
  </si>
  <si>
    <t>Cancer in Pregnancy</t>
  </si>
  <si>
    <t>Chapter 17</t>
  </si>
  <si>
    <t>https://oncology.lwwhealthlibrary.com/content.aspx?sectionId=249119563&amp;bookId=2971</t>
  </si>
  <si>
    <t>Section III: Medical and Surgical Topics</t>
  </si>
  <si>
    <t>https://oncology.lwwhealthlibrary.com/content.aspx?sectionId=249119680&amp;bookId=2971</t>
  </si>
  <si>
    <t>Preoperative Evaluation, Medical Management, and Critical Care</t>
  </si>
  <si>
    <t>Chapter 18</t>
  </si>
  <si>
    <t>https://oncology.lwwhealthlibrary.com/content.aspx?sectionId=249119683&amp;bookId=2971</t>
  </si>
  <si>
    <t>Nutritional Therapy</t>
  </si>
  <si>
    <t>Chapter 19</t>
  </si>
  <si>
    <t>https://oncology.lwwhealthlibrary.com/content.aspx?sectionId=249120547&amp;bookId=2971</t>
  </si>
  <si>
    <t>Surgical Techniques</t>
  </si>
  <si>
    <t>Chapter 20</t>
  </si>
  <si>
    <t>https://oncology.lwwhealthlibrary.com/content.aspx?sectionId=249120950&amp;bookId=2971</t>
  </si>
  <si>
    <t>Laparoscopy</t>
  </si>
  <si>
    <t>Chapter 21</t>
  </si>
  <si>
    <t>https://oncology.lwwhealthlibrary.com/content.aspx?sectionId=249121248&amp;bookId=2971</t>
  </si>
  <si>
    <t>Robotics</t>
  </si>
  <si>
    <t>Chapter 22</t>
  </si>
  <si>
    <t>https://oncology.lwwhealthlibrary.com/content.aspx?sectionId=249121508&amp;bookId=2971</t>
  </si>
  <si>
    <t>Pelvic Exenteration</t>
  </si>
  <si>
    <t>Chapter 23</t>
  </si>
  <si>
    <t>https://oncology.lwwhealthlibrary.com/content.aspx?sectionId=249121991&amp;bookId=2971</t>
  </si>
  <si>
    <t>Section IV: Quality of Life</t>
  </si>
  <si>
    <t>https://oncology.lwwhealthlibrary.com/content.aspx?sectionId=249122309&amp;bookId=2971</t>
  </si>
  <si>
    <t>Communication Skills</t>
  </si>
  <si>
    <t>Chapter 24</t>
  </si>
  <si>
    <t>https://oncology.lwwhealthlibrary.com/content.aspx?sectionId=249122312&amp;bookId=2971</t>
  </si>
  <si>
    <t>Symptom Relief and Palliative Care</t>
  </si>
  <si>
    <t>Chapter 25</t>
  </si>
  <si>
    <t>https://oncology.lwwhealthlibrary.com/content.aspx?sectionId=249122464&amp;bookId=2971</t>
  </si>
  <si>
    <t>Psychological Issues</t>
  </si>
  <si>
    <t>Chapter 26</t>
  </si>
  <si>
    <t>https://oncology.lwwhealthlibrary.com/content.aspx?sectionId=249122844&amp;bookId=2971</t>
  </si>
  <si>
    <t>Dan L. Longo, MD</t>
  </si>
  <si>
    <t>https://oncology.lwwhealthlibrary.com/content.aspx?sectionId=258575168&amp;bookId=3343</t>
  </si>
  <si>
    <t>https://oncology.lwwhealthlibrary.com/content.aspx?sectionId=258575172&amp;bookId=3343</t>
  </si>
  <si>
    <t>https://oncology.lwwhealthlibrary.com/content.aspx?sectionId=258575188&amp;bookId=3343</t>
  </si>
  <si>
    <t>https://oncology.lwwhealthlibrary.com/content.aspx?sectionId=258575359&amp;bookId=3343</t>
  </si>
  <si>
    <t>https://oncology.lwwhealthlibrary.com/content.aspx?sectionId=258575370&amp;bookId=3343</t>
  </si>
  <si>
    <t>Section I: Basic Principles of Cancer Treatment</t>
  </si>
  <si>
    <t>https://oncology.lwwhealthlibrary.com/content.aspx?sectionId=258575376&amp;bookId=3343</t>
  </si>
  <si>
    <t>Clinical Strategies for Cancer Treatment: The Role of Drugs</t>
  </si>
  <si>
    <t>CHAPTER 1</t>
  </si>
  <si>
    <t>https://oncology.lwwhealthlibrary.com/content.aspx?sectionId=258575377&amp;bookId=3343</t>
  </si>
  <si>
    <t>Target Identification and Drug Discovery</t>
  </si>
  <si>
    <t>CHAPTER 2</t>
  </si>
  <si>
    <t>https://oncology.lwwhealthlibrary.com/content.aspx?sectionId=258575467&amp;bookId=3343</t>
  </si>
  <si>
    <t>Clinical Drug Development and Approval</t>
  </si>
  <si>
    <t>CHAPTER 3</t>
  </si>
  <si>
    <t>https://oncology.lwwhealthlibrary.com/content.aspx?sectionId=258575592&amp;bookId=3343</t>
  </si>
  <si>
    <t>Pharmacogenomics and Cancer Therapeutics</t>
  </si>
  <si>
    <t>CHAPTER 4</t>
  </si>
  <si>
    <t>https://oncology.lwwhealthlibrary.com/content.aspx?sectionId=258575652&amp;bookId=3343</t>
  </si>
  <si>
    <t>Delivering Anticancer Drugs to Brain Tumors</t>
  </si>
  <si>
    <t>CHAPTER 5</t>
  </si>
  <si>
    <t>https://oncology.lwwhealthlibrary.com/content.aspx?sectionId=258575793&amp;bookId=3343</t>
  </si>
  <si>
    <t>Antifolates</t>
  </si>
  <si>
    <t>CHAPTER 6</t>
  </si>
  <si>
    <t>https://oncology.lwwhealthlibrary.com/content.aspx?sectionId=258575902&amp;bookId=3343</t>
  </si>
  <si>
    <t>5-Fluoropyrimidines</t>
  </si>
  <si>
    <t>CHAPTER 7</t>
  </si>
  <si>
    <t>https://oncology.lwwhealthlibrary.com/content.aspx?sectionId=258576078&amp;bookId=3343</t>
  </si>
  <si>
    <t>Cytidine Analogues</t>
  </si>
  <si>
    <t>CHAPTER 8</t>
  </si>
  <si>
    <t>https://oncology.lwwhealthlibrary.com/content.aspx?sectionId=258576261&amp;bookId=3343</t>
  </si>
  <si>
    <t>Purine Analogues</t>
  </si>
  <si>
    <t>CHAPTER 9</t>
  </si>
  <si>
    <t>https://oncology.lwwhealthlibrary.com/content.aspx?sectionId=258576389&amp;bookId=3343</t>
  </si>
  <si>
    <t>Antimitotic Drugs</t>
  </si>
  <si>
    <t>CHAPTER 10</t>
  </si>
  <si>
    <t>https://oncology.lwwhealthlibrary.com/content.aspx?sectionId=258576533&amp;bookId=3343</t>
  </si>
  <si>
    <t>Alkylating and Methylating Agents</t>
  </si>
  <si>
    <t>CHAPTER 11</t>
  </si>
  <si>
    <t>https://oncology.lwwhealthlibrary.com/content.aspx?sectionId=258576730&amp;bookId=3343</t>
  </si>
  <si>
    <t>Platinum Analogues</t>
  </si>
  <si>
    <t>CHAPTER 12</t>
  </si>
  <si>
    <t>https://oncology.lwwhealthlibrary.com/content.aspx?sectionId=258576955&amp;bookId=3343</t>
  </si>
  <si>
    <t>Topoisomerase Inhibitors</t>
  </si>
  <si>
    <t>CHAPTER 13</t>
  </si>
  <si>
    <t>https://oncology.lwwhealthlibrary.com/content.aspx?sectionId=258577053&amp;bookId=3343</t>
  </si>
  <si>
    <t>Bleomycin, Mitomycin C, Yondelis, and Other Antibiotics</t>
  </si>
  <si>
    <t>CHAPTER 14</t>
  </si>
  <si>
    <t>https://oncology.lwwhealthlibrary.com/content.aspx?sectionId=258577233&amp;bookId=3343</t>
  </si>
  <si>
    <t>Epigenetic Agents in Hematology and Oncology</t>
  </si>
  <si>
    <t>CHAPTER 15</t>
  </si>
  <si>
    <t>https://oncology.lwwhealthlibrary.com/content.aspx?sectionId=258577358&amp;bookId=3343</t>
  </si>
  <si>
    <t>Differentiating Agents in Acute Promyelocytic Leukemia</t>
  </si>
  <si>
    <t>CHAPTER 16</t>
  </si>
  <si>
    <t>https://oncology.lwwhealthlibrary.com/content.aspx?sectionId=258577449&amp;bookId=3343</t>
  </si>
  <si>
    <t>Asparaginase</t>
  </si>
  <si>
    <t>CHAPTER 17</t>
  </si>
  <si>
    <t>https://oncology.lwwhealthlibrary.com/content.aspx?sectionId=258577489&amp;bookId=3343</t>
  </si>
  <si>
    <t>Proteasome Inhibitors</t>
  </si>
  <si>
    <t>CHAPTER 18</t>
  </si>
  <si>
    <t>https://oncology.lwwhealthlibrary.com/content.aspx?sectionId=258577543&amp;bookId=3343</t>
  </si>
  <si>
    <t>Cereblon-Mediated Degraders</t>
  </si>
  <si>
    <t>CHAPTER 19</t>
  </si>
  <si>
    <t>https://oncology.lwwhealthlibrary.com/content.aspx?sectionId=258577687&amp;bookId=3343</t>
  </si>
  <si>
    <t>Section II: Targeted Agents</t>
  </si>
  <si>
    <t>https://oncology.lwwhealthlibrary.com/content.aspx?sectionId=258577777&amp;bookId=3343</t>
  </si>
  <si>
    <t>Tyrosine Kinase Inhibitors</t>
  </si>
  <si>
    <t>CHAPTER 20</t>
  </si>
  <si>
    <t>https://oncology.lwwhealthlibrary.com/content.aspx?sectionId=258577778&amp;bookId=3343</t>
  </si>
  <si>
    <t>Mitogen-Activated Protein Kinase Pathway</t>
  </si>
  <si>
    <t>CHAPTER 21</t>
  </si>
  <si>
    <t>https://oncology.lwwhealthlibrary.com/content.aspx?sectionId=258578033&amp;bookId=3343</t>
  </si>
  <si>
    <t>The PI3K/AKT/mTOR Signaling System</t>
  </si>
  <si>
    <t>CHAPTER 22</t>
  </si>
  <si>
    <t>https://oncology.lwwhealthlibrary.com/content.aspx?sectionId=258578130&amp;bookId=3343</t>
  </si>
  <si>
    <t>Cyclin-Dependent Kinase Inhibitors</t>
  </si>
  <si>
    <t>CHAPTER 23</t>
  </si>
  <si>
    <t>https://oncology.lwwhealthlibrary.com/content.aspx?sectionId=258578258&amp;bookId=3343</t>
  </si>
  <si>
    <t>Drugs Targeting the ABL and Janus Kinases</t>
  </si>
  <si>
    <t>CHAPTER 24</t>
  </si>
  <si>
    <t>https://oncology.lwwhealthlibrary.com/content.aspx?sectionId=258578414&amp;bookId=3343</t>
  </si>
  <si>
    <t>Bruton Tyrosine Kinase Inhibitors</t>
  </si>
  <si>
    <t>CHAPTER 25</t>
  </si>
  <si>
    <t>https://oncology.lwwhealthlibrary.com/content.aspx?sectionId=258578634&amp;bookId=3343</t>
  </si>
  <si>
    <t>Angiogenesis Inhibitors</t>
  </si>
  <si>
    <t>CHAPTER 26</t>
  </si>
  <si>
    <t>https://oncology.lwwhealthlibrary.com/content.aspx?sectionId=258578702&amp;bookId=3343</t>
  </si>
  <si>
    <t>Section III: Hormone Antagonists for Breast Cancer</t>
  </si>
  <si>
    <t>https://oncology.lwwhealthlibrary.com/content.aspx?sectionId=258578902&amp;bookId=3343</t>
  </si>
  <si>
    <t>Endocrine Therapy of Breast Cancer</t>
  </si>
  <si>
    <t>CHAPTER 27</t>
  </si>
  <si>
    <t>https://oncology.lwwhealthlibrary.com/content.aspx?sectionId=258578903&amp;bookId=3343</t>
  </si>
  <si>
    <t>Hormonal Therapy for Prostate Cancer</t>
  </si>
  <si>
    <t>CHAPTER 28</t>
  </si>
  <si>
    <t>https://oncology.lwwhealthlibrary.com/content.aspx?sectionId=258579090&amp;bookId=3343</t>
  </si>
  <si>
    <t>Section IV: Immune-Based Therapies</t>
  </si>
  <si>
    <t>https://oncology.lwwhealthlibrary.com/content.aspx?sectionId=258579209&amp;bookId=3343</t>
  </si>
  <si>
    <t>Monoclonal Antibodies</t>
  </si>
  <si>
    <t>CHAPTER 29</t>
  </si>
  <si>
    <t>https://oncology.lwwhealthlibrary.com/content.aspx?sectionId=258579210&amp;bookId=3343</t>
  </si>
  <si>
    <t>Cytokine Therapy for Cancer</t>
  </si>
  <si>
    <t>CHAPTER 30</t>
  </si>
  <si>
    <t>https://oncology.lwwhealthlibrary.com/content.aspx?sectionId=258579493&amp;bookId=3343</t>
  </si>
  <si>
    <t>Adoptive Cellular Therapy</t>
  </si>
  <si>
    <t>CHAPTER 31</t>
  </si>
  <si>
    <t>https://oncology.lwwhealthlibrary.com/content.aspx?sectionId=258579683&amp;bookId=3343</t>
  </si>
  <si>
    <t>Cancer Vaccines</t>
  </si>
  <si>
    <t>CHAPTER 32</t>
  </si>
  <si>
    <t>https://oncology.lwwhealthlibrary.com/content.aspx?sectionId=258579825&amp;bookId=3343</t>
  </si>
  <si>
    <t>Viral Xenogenization</t>
  </si>
  <si>
    <t>CHAPTER 33</t>
  </si>
  <si>
    <t>https://oncology.lwwhealthlibrary.com/content.aspx?sectionId=258579854&amp;bookId=3343</t>
  </si>
  <si>
    <t>Immunotherapeutic Control of Cancer</t>
  </si>
  <si>
    <t>CHAPTER 34</t>
  </si>
  <si>
    <t>https://oncology.lwwhealthlibrary.com/content.aspx?sectionId=258579906&amp;bookId=3343</t>
  </si>
  <si>
    <t>Section V: Supportive Care</t>
  </si>
  <si>
    <t>https://oncology.lwwhealthlibrary.com/content.aspx?sectionId=258580118&amp;bookId=3343</t>
  </si>
  <si>
    <t>Antiemetics</t>
  </si>
  <si>
    <t>CHAPTER 35</t>
  </si>
  <si>
    <t>https://oncology.lwwhealthlibrary.com/content.aspx?sectionId=258580119&amp;bookId=3343</t>
  </si>
  <si>
    <t>Hematopoietic Growth Factors</t>
  </si>
  <si>
    <t>CHAPTER 36</t>
  </si>
  <si>
    <t>https://oncology.lwwhealthlibrary.com/content.aspx?sectionId=258580259&amp;bookId=3343</t>
  </si>
  <si>
    <t>Cancer and Coagulopathy</t>
  </si>
  <si>
    <t>CHAPTER 37</t>
  </si>
  <si>
    <t>https://oncology.lwwhealthlibrary.com/content.aspx?sectionId=258580345&amp;bookId=3343</t>
  </si>
  <si>
    <t>https://oncology.lwwhealthlibrary.com/content.aspx?sectionId=63378706&amp;bookId=1137</t>
  </si>
  <si>
    <t>https://oncology.lwwhealthlibrary.com/content.aspx?sectionId=63545772&amp;bookId=1137</t>
  </si>
  <si>
    <t>https://oncology.lwwhealthlibrary.com/content.aspx?sectionId=63378708&amp;bookId=1137</t>
  </si>
  <si>
    <t>https://oncology.lwwhealthlibrary.com/content.aspx?sectionId=63378783&amp;bookId=1137</t>
  </si>
  <si>
    <t>Section I: Introduction</t>
  </si>
  <si>
    <t>https://oncology.lwwhealthlibrary.com/content.aspx?sectionId=63379010&amp;bookId=1137</t>
  </si>
  <si>
    <t>Cancer Genetic Counseling</t>
  </si>
  <si>
    <t>https://oncology.lwwhealthlibrary.com/content.aspx?sectionId=63379022&amp;bookId=1137</t>
  </si>
  <si>
    <t>Section II: Current Topics in Cancer Genetic Counseling</t>
  </si>
  <si>
    <t>https://oncology.lwwhealthlibrary.com/content.aspx?sectionId=63379035&amp;bookId=1137</t>
  </si>
  <si>
    <t>Whole-genome and Whole-exome Sequencing in Hereditary Cancer: Impact on Genetic Testing and Counseling</t>
  </si>
  <si>
    <t>https://oncology.lwwhealthlibrary.com/content.aspx?sectionId=63379045&amp;bookId=1137</t>
  </si>
  <si>
    <t>Direct-to-consumer Personal Genome Testing and Cancer Risk Prediction</t>
  </si>
  <si>
    <t>https://oncology.lwwhealthlibrary.com/content.aspx?sectionId=63379059&amp;bookId=1137</t>
  </si>
  <si>
    <t>Adverse Events in Cancer Genetic Testing: Medical, Ethical, Legal, and Financial Implications</t>
  </si>
  <si>
    <t>https://oncology.lwwhealthlibrary.com/content.aspx?sectionId=63379074&amp;bookId=1137</t>
  </si>
  <si>
    <t>Section III: Genetic Testing by Disease Site</t>
  </si>
  <si>
    <t>https://oncology.lwwhealthlibrary.com/content.aspx?sectionId=63379075&amp;bookId=1137</t>
  </si>
  <si>
    <t>Genetic Testing by Cancer Site: Breast</t>
  </si>
  <si>
    <t>https://oncology.lwwhealthlibrary.com/content.aspx?sectionId=63379076&amp;bookId=1137</t>
  </si>
  <si>
    <t>Genetic Testing by Cancer Site: Ovary</t>
  </si>
  <si>
    <t>https://oncology.lwwhealthlibrary.com/content.aspx?sectionId=63379077&amp;bookId=1137</t>
  </si>
  <si>
    <t>Genetic Testing by Cancer Site: Colon (Polyposis Syndromes)</t>
  </si>
  <si>
    <t>https://oncology.lwwhealthlibrary.com/content.aspx?sectionId=63379084&amp;bookId=1137</t>
  </si>
  <si>
    <t>Genetic Testing by Cancer Site: Colon (Nonpolyposis Syndromes)</t>
  </si>
  <si>
    <t>https://oncology.lwwhealthlibrary.com/content.aspx?sectionId=63379095&amp;bookId=1137</t>
  </si>
  <si>
    <t>Genetic Testing by Cancer Site: Uterus</t>
  </si>
  <si>
    <t>https://oncology.lwwhealthlibrary.com/content.aspx?sectionId=63379108&amp;bookId=1137</t>
  </si>
  <si>
    <t>Genetic Testing by Cancer Site: Urinary Tract</t>
  </si>
  <si>
    <t>https://oncology.lwwhealthlibrary.com/content.aspx?sectionId=63379122&amp;bookId=1137</t>
  </si>
  <si>
    <t>Genetic Testing by Cancer Site: Pancreas</t>
  </si>
  <si>
    <t>https://oncology.lwwhealthlibrary.com/content.aspx?sectionId=63379134&amp;bookId=1137</t>
  </si>
  <si>
    <t>Genetic Testing by Cancer Site: Stomach</t>
  </si>
  <si>
    <t>https://oncology.lwwhealthlibrary.com/content.aspx?sectionId=63379146&amp;bookId=1137</t>
  </si>
  <si>
    <t>Genetic Testing by Cancer Site: Endocrine System</t>
  </si>
  <si>
    <t>https://oncology.lwwhealthlibrary.com/content.aspx?sectionId=63379147&amp;bookId=1137</t>
  </si>
  <si>
    <t>Genetic Testing by Cancer Site: Skin</t>
  </si>
  <si>
    <t>https://oncology.lwwhealthlibrary.com/content.aspx?sectionId=63379152&amp;bookId=1137</t>
  </si>
  <si>
    <t>W. Marston Linehan, M.D.</t>
  </si>
  <si>
    <t>Michael J. Zelefsky, M.D.</t>
  </si>
  <si>
    <t>Nicholas J. Vogelzang, M.D.</t>
  </si>
  <si>
    <t>Joel Sheinfeld, M.D.</t>
  </si>
  <si>
    <t>Brian I. Rini, M.D.</t>
  </si>
  <si>
    <t>Bernard H. Bochner, M.D., F.A.C.S.</t>
  </si>
  <si>
    <t>https://oncology.lwwhealthlibrary.com/content.aspx?sectionId=63545950&amp;bookId=1142</t>
  </si>
  <si>
    <t>https://oncology.lwwhealthlibrary.com/content.aspx?sectionId=63545952&amp;bookId=1142</t>
  </si>
  <si>
    <t>https://oncology.lwwhealthlibrary.com/content.aspx?sectionId=63545954&amp;bookId=1142</t>
  </si>
  <si>
    <t>Preface to the Fourth Edition</t>
  </si>
  <si>
    <t>https://oncology.lwwhealthlibrary.com/content.aspx?sectionId=63547509&amp;bookId=1142</t>
  </si>
  <si>
    <t>https://oncology.lwwhealthlibrary.com/content.aspx?sectionId=63547515&amp;bookId=1142</t>
  </si>
  <si>
    <t>Part I: Prostate Cancer</t>
  </si>
  <si>
    <t>https://oncology.lwwhealthlibrary.com/content.aspx?sectionId=63547517&amp;bookId=1142</t>
  </si>
  <si>
    <t>Epidemiology of Prostate Cancer</t>
  </si>
  <si>
    <t>https://oncology.lwwhealthlibrary.com/content.aspx?sectionId=63547518&amp;bookId=1142</t>
  </si>
  <si>
    <t>Genetic Basis of Prostate Cancer</t>
  </si>
  <si>
    <t>https://oncology.lwwhealthlibrary.com/content.aspx?sectionId=63547519&amp;bookId=1142</t>
  </si>
  <si>
    <t>Androgen Receptor Signaling in Castration-Resistant Prostate Cancer</t>
  </si>
  <si>
    <t>https://oncology.lwwhealthlibrary.com/content.aspx?sectionId=63547520&amp;bookId=1142</t>
  </si>
  <si>
    <t>Anatomy and Pathology of Prostate Cancer</t>
  </si>
  <si>
    <t>https://oncology.lwwhealthlibrary.com/content.aspx?sectionId=63547521&amp;bookId=1142</t>
  </si>
  <si>
    <t>Anatomy of the Prostate and the Pathology of Prostate Cancer</t>
  </si>
  <si>
    <t>Chapter 4A</t>
  </si>
  <si>
    <t>https://oncology.lwwhealthlibrary.com/content.aspx?sectionId=63547522&amp;bookId=1142</t>
  </si>
  <si>
    <t>Prostate Cancer: Molecular Pathology and Biologic Determinants</t>
  </si>
  <si>
    <t>Chapter 4B</t>
  </si>
  <si>
    <t>https://oncology.lwwhealthlibrary.com/content.aspx?sectionId=63547523&amp;bookId=1142</t>
  </si>
  <si>
    <t>Ets Genes and Prostate Cancer: Implications for Prognosis and Disease Control</t>
  </si>
  <si>
    <t>Chapter 4C</t>
  </si>
  <si>
    <t>https://oncology.lwwhealthlibrary.com/content.aspx?sectionId=63547524&amp;bookId=1142</t>
  </si>
  <si>
    <t>Prevention of Prostate Cancer</t>
  </si>
  <si>
    <t>https://oncology.lwwhealthlibrary.com/content.aspx?sectionId=63547525&amp;bookId=1142</t>
  </si>
  <si>
    <t>Screening and Early Detection</t>
  </si>
  <si>
    <t>https://oncology.lwwhealthlibrary.com/content.aspx?sectionId=63547526&amp;bookId=1142</t>
  </si>
  <si>
    <t>Early Detection of Prostate Cancer with PSA</t>
  </si>
  <si>
    <t>Chapter 6A</t>
  </si>
  <si>
    <t>https://oncology.lwwhealthlibrary.com/content.aspx?sectionId=63547527&amp;bookId=1142</t>
  </si>
  <si>
    <t>Screening for Prostate Cancer</t>
  </si>
  <si>
    <t>Chapter 6B</t>
  </si>
  <si>
    <t>https://oncology.lwwhealthlibrary.com/content.aspx?sectionId=63547528&amp;bookId=1142</t>
  </si>
  <si>
    <t>Prostate Needle Biopsy Techniques and Interpretation</t>
  </si>
  <si>
    <t>https://oncology.lwwhealthlibrary.com/content.aspx?sectionId=63547529&amp;bookId=1142</t>
  </si>
  <si>
    <t>Staging Systems for Prostate Cancer</t>
  </si>
  <si>
    <t>https://oncology.lwwhealthlibrary.com/content.aspx?sectionId=63547530&amp;bookId=1142</t>
  </si>
  <si>
    <t>Nomograms for Prostate Cancer Decision Making</t>
  </si>
  <si>
    <t>https://oncology.lwwhealthlibrary.com/content.aspx?sectionId=63547531&amp;bookId=1142</t>
  </si>
  <si>
    <t>Imaging in Prostate Cancer</t>
  </si>
  <si>
    <t>https://oncology.lwwhealthlibrary.com/content.aspx?sectionId=63547532&amp;bookId=1142</t>
  </si>
  <si>
    <t>Treatment of Early Stage Prostate Cancer</t>
  </si>
  <si>
    <t>https://oncology.lwwhealthlibrary.com/content.aspx?sectionId=63547533&amp;bookId=1142</t>
  </si>
  <si>
    <t>Quality of Life after Treatment for Early-Stage Prostate Cancer</t>
  </si>
  <si>
    <t>Chapter 11A</t>
  </si>
  <si>
    <t>https://oncology.lwwhealthlibrary.com/content.aspx?sectionId=63547534&amp;bookId=1142</t>
  </si>
  <si>
    <t>Active Surveillance for Prostate Cancer:Rationale, Methods, and Results</t>
  </si>
  <si>
    <t>Chapter 11B</t>
  </si>
  <si>
    <t>https://oncology.lwwhealthlibrary.com/content.aspx?sectionId=63547535&amp;bookId=1142</t>
  </si>
  <si>
    <t>PLND: Indications for and Technique of Pelvic Lymph Node Dissection</t>
  </si>
  <si>
    <t>Chapter 11C</t>
  </si>
  <si>
    <t>https://oncology.lwwhealthlibrary.com/content.aspx?sectionId=63547536&amp;bookId=1142</t>
  </si>
  <si>
    <t>Radical Prostatectomy for ClinicalStage T1 and T2 Prostate Cancer</t>
  </si>
  <si>
    <t>Chapter 11D</t>
  </si>
  <si>
    <t>https://oncology.lwwhealthlibrary.com/content.aspx?sectionId=63547537&amp;bookId=1142</t>
  </si>
  <si>
    <t>Treatment of Early-Stage Prostate Cancer: Laparoscopic Radical Prostatectomy</t>
  </si>
  <si>
    <t>Chapter 11E</t>
  </si>
  <si>
    <t>https://oncology.lwwhealthlibrary.com/content.aspx?sectionId=63547538&amp;bookId=1142</t>
  </si>
  <si>
    <t>Robotic-Assisted Laparoscopic Prostectomy</t>
  </si>
  <si>
    <t>Chapter 11F</t>
  </si>
  <si>
    <t>https://oncology.lwwhealthlibrary.com/content.aspx?sectionId=63547539&amp;bookId=1142</t>
  </si>
  <si>
    <t>External Beam Radiotherapy and Brachytherapy for Localized Prostate Cancer</t>
  </si>
  <si>
    <t>Chapter 11G</t>
  </si>
  <si>
    <t>https://oncology.lwwhealthlibrary.com/content.aspx?sectionId=63547540&amp;bookId=1142</t>
  </si>
  <si>
    <t>Other Interventions for the Treatment of Localized Prostate Cancer</t>
  </si>
  <si>
    <t>Chapter 11H</t>
  </si>
  <si>
    <t>https://oncology.lwwhealthlibrary.com/content.aspx?sectionId=63547541&amp;bookId=1142</t>
  </si>
  <si>
    <t>Management of High Risk Prostate Cancer</t>
  </si>
  <si>
    <t>https://oncology.lwwhealthlibrary.com/content.aspx?sectionId=63547542&amp;bookId=1142</t>
  </si>
  <si>
    <t>Combined Hormone Therapy and Radiation Therapy for High-Risk Prostate Cancer</t>
  </si>
  <si>
    <t>Chapter 12A</t>
  </si>
  <si>
    <t>https://oncology.lwwhealthlibrary.com/content.aspx?sectionId=63547543&amp;bookId=1142</t>
  </si>
  <si>
    <t>Surgical Management of High-Risk Adenocarcinoma of the Prostate</t>
  </si>
  <si>
    <t>Chapter 12B</t>
  </si>
  <si>
    <t>https://oncology.lwwhealthlibrary.com/content.aspx?sectionId=63547544&amp;bookId=1142</t>
  </si>
  <si>
    <t>Treatment of Locally Recurrent Prostate Cancer</t>
  </si>
  <si>
    <t>https://oncology.lwwhealthlibrary.com/content.aspx?sectionId=63547545&amp;bookId=1142</t>
  </si>
  <si>
    <t>Recurrence Following Radiotherapy: Definitions, Prognosis, and Management</t>
  </si>
  <si>
    <t>Chapter 13A</t>
  </si>
  <si>
    <t>https://oncology.lwwhealthlibrary.com/content.aspx?sectionId=63547546&amp;bookId=1142</t>
  </si>
  <si>
    <t>Salvage Radical Prostatectomy for Recurrence Prostate Cancer After Radiation Therapy</t>
  </si>
  <si>
    <t>Chapter 13B</t>
  </si>
  <si>
    <t>https://oncology.lwwhealthlibrary.com/content.aspx?sectionId=63547547&amp;bookId=1142</t>
  </si>
  <si>
    <t>Salvage Brachytherapy for Prostate Cancer</t>
  </si>
  <si>
    <t>Chapter 13C</t>
  </si>
  <si>
    <t>https://oncology.lwwhealthlibrary.com/content.aspx?sectionId=63547548&amp;bookId=1142</t>
  </si>
  <si>
    <t>Recurrence Following Radical Prostatectomy: Definitions and Management</t>
  </si>
  <si>
    <t>Chapter 13D</t>
  </si>
  <si>
    <t>https://oncology.lwwhealthlibrary.com/content.aspx?sectionId=63547549&amp;bookId=1142</t>
  </si>
  <si>
    <t>Adjuvant and Salvage Radiotherapy, Post-Prostatectomy</t>
  </si>
  <si>
    <t>Chapter 13E</t>
  </si>
  <si>
    <t>https://oncology.lwwhealthlibrary.com/content.aspx?sectionId=63547550&amp;bookId=1142</t>
  </si>
  <si>
    <t>Advanced Prostate Cancer</t>
  </si>
  <si>
    <t>https://oncology.lwwhealthlibrary.com/content.aspx?sectionId=63547551&amp;bookId=1142</t>
  </si>
  <si>
    <t>Biology of Bone Metastases in Men with Prostate Cancer</t>
  </si>
  <si>
    <t>Chapter 14A</t>
  </si>
  <si>
    <t>https://oncology.lwwhealthlibrary.com/content.aspx?sectionId=63547552&amp;bookId=1142</t>
  </si>
  <si>
    <t>Initial Management of Metastatic Prostate Cancer</t>
  </si>
  <si>
    <t>Chapter 14B</t>
  </si>
  <si>
    <t>https://oncology.lwwhealthlibrary.com/content.aspx?sectionId=63547553&amp;bookId=1142</t>
  </si>
  <si>
    <t>The AR Axis as a Pathogenetic Mechanism and Therapeutic Target Throughout the Clinical States of Prostate Cancer: Opportunities for Second-Line Hormonal Manipulations in Castration-Resistant Prostate Cancer</t>
  </si>
  <si>
    <t>Chapter 14C</t>
  </si>
  <si>
    <t>https://oncology.lwwhealthlibrary.com/content.aspx?sectionId=63547554&amp;bookId=1142</t>
  </si>
  <si>
    <t>Management of Castration-Resistant Prostate Cancer</t>
  </si>
  <si>
    <t>Chapter 14D</t>
  </si>
  <si>
    <t>https://oncology.lwwhealthlibrary.com/content.aspx?sectionId=63547555&amp;bookId=1142</t>
  </si>
  <si>
    <t>Part II: Bladder Cancer and Upper Tract Cancer</t>
  </si>
  <si>
    <t>https://oncology.lwwhealthlibrary.com/content.aspx?sectionId=63547556&amp;bookId=1142</t>
  </si>
  <si>
    <t>The Epidemiology of Bladder Cancer</t>
  </si>
  <si>
    <t>https://oncology.lwwhealthlibrary.com/content.aspx?sectionId=63547557&amp;bookId=1142</t>
  </si>
  <si>
    <t>Pathology and Cytology of Tumors of the Urinary Tract</t>
  </si>
  <si>
    <t>https://oncology.lwwhealthlibrary.com/content.aspx?sectionId=63547558&amp;bookId=1142</t>
  </si>
  <si>
    <t>Molecular Biology and Prognostic Markers inBladder Cancer</t>
  </si>
  <si>
    <t>https://oncology.lwwhealthlibrary.com/content.aspx?sectionId=63547559&amp;bookId=1142</t>
  </si>
  <si>
    <t>Screening, Early Detection, and Prevention of Bladder Cancer</t>
  </si>
  <si>
    <t>https://oncology.lwwhealthlibrary.com/content.aspx?sectionId=63547560&amp;bookId=1142</t>
  </si>
  <si>
    <t>Bladder Cancer Staging</t>
  </si>
  <si>
    <t>https://oncology.lwwhealthlibrary.com/content.aspx?sectionId=63547561&amp;bookId=1142</t>
  </si>
  <si>
    <t>Imaging of Transitional Cell Carcinoma</t>
  </si>
  <si>
    <t>https://oncology.lwwhealthlibrary.com/content.aspx?sectionId=63547562&amp;bookId=1142</t>
  </si>
  <si>
    <t>Upper Tract Tumors</t>
  </si>
  <si>
    <t>https://oncology.lwwhealthlibrary.com/content.aspx?sectionId=63547563&amp;bookId=1142</t>
  </si>
  <si>
    <t>Management of Upper Tract Tumors</t>
  </si>
  <si>
    <t>Chapter 21A</t>
  </si>
  <si>
    <t>https://oncology.lwwhealthlibrary.com/content.aspx?sectionId=63547564&amp;bookId=1142</t>
  </si>
  <si>
    <t>Minimally Invasive Surgical Procedures (Robotic, Laparoscopic, Single-Site) for Treatment of Upper Tract Tumors</t>
  </si>
  <si>
    <t>Chapter 21B</t>
  </si>
  <si>
    <t>https://oncology.lwwhealthlibrary.com/content.aspx?sectionId=63547565&amp;bookId=1142</t>
  </si>
  <si>
    <t>Non–Muscle-Invasive Bladder Cancer</t>
  </si>
  <si>
    <t>https://oncology.lwwhealthlibrary.com/content.aspx?sectionId=63547566&amp;bookId=1142</t>
  </si>
  <si>
    <t>Low-Risk Noninvasive Bladder Cancer</t>
  </si>
  <si>
    <t>Chapter 22A</t>
  </si>
  <si>
    <t>https://oncology.lwwhealthlibrary.com/content.aspx?sectionId=63547567&amp;bookId=1142</t>
  </si>
  <si>
    <t>High-Risk Non–Muscle-Invasive Bladder Cancer: Ta High Grade and Carcinoma In Situ</t>
  </si>
  <si>
    <t>Chapter 22B</t>
  </si>
  <si>
    <t>https://oncology.lwwhealthlibrary.com/content.aspx?sectionId=63547568&amp;bookId=1142</t>
  </si>
  <si>
    <t>Lamina Propria: Invasive Bladder Cancer (T1)</t>
  </si>
  <si>
    <t>Chapter 22C</t>
  </si>
  <si>
    <t>https://oncology.lwwhealthlibrary.com/content.aspx?sectionId=63547569&amp;bookId=1142</t>
  </si>
  <si>
    <t>Invasive Bladder Cancer</t>
  </si>
  <si>
    <t>https://oncology.lwwhealthlibrary.com/content.aspx?sectionId=63547570&amp;bookId=1142</t>
  </si>
  <si>
    <t>Radical Cystectomy and Pelvic Lymph Node Dissection</t>
  </si>
  <si>
    <t>Chapter 23A</t>
  </si>
  <si>
    <t>https://oncology.lwwhealthlibrary.com/content.aspx?sectionId=63547571&amp;bookId=1142</t>
  </si>
  <si>
    <t>Role of Radical Cystectomy in Patients with Advanced Bladder Cancer</t>
  </si>
  <si>
    <t>Chapter 23B</t>
  </si>
  <si>
    <t>https://oncology.lwwhealthlibrary.com/content.aspx?sectionId=63547572&amp;bookId=1142</t>
  </si>
  <si>
    <t>Complications in the Management of Bladder Cancer</t>
  </si>
  <si>
    <t>Chapter 23C</t>
  </si>
  <si>
    <t>https://oncology.lwwhealthlibrary.com/content.aspx?sectionId=63547573&amp;bookId=1142</t>
  </si>
  <si>
    <t>Bladder Preservation Strategies for Invasive Bladder Cancer</t>
  </si>
  <si>
    <t>https://oncology.lwwhealthlibrary.com/content.aspx?sectionId=63547574&amp;bookId=1142</t>
  </si>
  <si>
    <t>Trimodality Therapy: Selective Bladder Preservation in the Treatment of Muscle-Invasive Bladder Cancer</t>
  </si>
  <si>
    <t>Chapter 24A</t>
  </si>
  <si>
    <t>https://oncology.lwwhealthlibrary.com/content.aspx?sectionId=63547575&amp;bookId=1142</t>
  </si>
  <si>
    <t>Radical Transurethral Resection of the Bladder and Partial Cystectomy for Invasive Bladder Cancer</t>
  </si>
  <si>
    <t>Chapter 24B</t>
  </si>
  <si>
    <t>https://oncology.lwwhealthlibrary.com/content.aspx?sectionId=63547576&amp;bookId=1142</t>
  </si>
  <si>
    <t>Urinary Diversions and Reconstructions</t>
  </si>
  <si>
    <t>https://oncology.lwwhealthlibrary.com/content.aspx?sectionId=63547577&amp;bookId=1142</t>
  </si>
  <si>
    <t>Cutaneous Urinary Diversions</t>
  </si>
  <si>
    <t>Chapter 25A</t>
  </si>
  <si>
    <t>https://oncology.lwwhealthlibrary.com/content.aspx?sectionId=63547578&amp;bookId=1142</t>
  </si>
  <si>
    <t>Orthotopic Bladder Substitution</t>
  </si>
  <si>
    <t>Chapter 25B</t>
  </si>
  <si>
    <t>https://oncology.lwwhealthlibrary.com/content.aspx?sectionId=63547579&amp;bookId=1142</t>
  </si>
  <si>
    <t>Neoadjuvant and Adjuvant Chemotherapy in Muscle-Invasive Bladder Cancer</t>
  </si>
  <si>
    <t>https://oncology.lwwhealthlibrary.com/content.aspx?sectionId=63547580&amp;bookId=1142</t>
  </si>
  <si>
    <t>Chemotherapy for Metastatic Bladder Cancer, Alone or in Combination with Other Treatment</t>
  </si>
  <si>
    <t>Chapter 27</t>
  </si>
  <si>
    <t>https://oncology.lwwhealthlibrary.com/content.aspx?sectionId=63547581&amp;bookId=1142</t>
  </si>
  <si>
    <t>Part III: Testicular Cancer</t>
  </si>
  <si>
    <t>https://oncology.lwwhealthlibrary.com/content.aspx?sectionId=63547582&amp;bookId=1142</t>
  </si>
  <si>
    <t>Testicular Cancer: Clinical Signs and Symptoms</t>
  </si>
  <si>
    <t>Chapter 28</t>
  </si>
  <si>
    <t>https://oncology.lwwhealthlibrary.com/content.aspx?sectionId=63547583&amp;bookId=1142</t>
  </si>
  <si>
    <t>The Epidemiology and Genetics of Sporadic and Hereditary Testicular Germ Cell Tumors</t>
  </si>
  <si>
    <t>Chapter 29</t>
  </si>
  <si>
    <t>https://oncology.lwwhealthlibrary.com/content.aspx?sectionId=63547584&amp;bookId=1142</t>
  </si>
  <si>
    <t>Biology and Genetics of Adult Male Germ Cell Tumors</t>
  </si>
  <si>
    <t>Chapter 30</t>
  </si>
  <si>
    <t>https://oncology.lwwhealthlibrary.com/content.aspx?sectionId=63547585&amp;bookId=1142</t>
  </si>
  <si>
    <t>Anatomy and Pathology of Testis Cancer</t>
  </si>
  <si>
    <t>Chapter 31</t>
  </si>
  <si>
    <t>https://oncology.lwwhealthlibrary.com/content.aspx?sectionId=63547586&amp;bookId=1142</t>
  </si>
  <si>
    <t>Staging of Testicular Cancer</t>
  </si>
  <si>
    <t>Chapter 32</t>
  </si>
  <si>
    <t>https://oncology.lwwhealthlibrary.com/content.aspx?sectionId=63547587&amp;bookId=1142</t>
  </si>
  <si>
    <t>Staging and Imaging in Germ Cell Tumors</t>
  </si>
  <si>
    <t>Chapter 32A</t>
  </si>
  <si>
    <t>https://oncology.lwwhealthlibrary.com/content.aspx?sectionId=63547588&amp;bookId=1142</t>
  </si>
  <si>
    <t>The Role of Serum Tumor Markers in the Diagnosis and Management of Testicular Cancer</t>
  </si>
  <si>
    <t>Chapter 32B</t>
  </si>
  <si>
    <t>https://oncology.lwwhealthlibrary.com/content.aspx?sectionId=63547589&amp;bookId=1142</t>
  </si>
  <si>
    <t>Risk Assignment in Advanced Testis Cancer</t>
  </si>
  <si>
    <t>Chapter 32C</t>
  </si>
  <si>
    <t>https://oncology.lwwhealthlibrary.com/content.aspx?sectionId=63547590&amp;bookId=1142</t>
  </si>
  <si>
    <t>Management of Low Stage Germ Cell Tumors of the Testis</t>
  </si>
  <si>
    <t>Chapter 33</t>
  </si>
  <si>
    <t>https://oncology.lwwhealthlibrary.com/content.aspx?sectionId=63547591&amp;bookId=1142</t>
  </si>
  <si>
    <t>Management of Low-Stage Testicular Seminoma</t>
  </si>
  <si>
    <t>Chapter 33A</t>
  </si>
  <si>
    <t>https://oncology.lwwhealthlibrary.com/content.aspx?sectionId=63547592&amp;bookId=1142</t>
  </si>
  <si>
    <t>Management of Low-Stage Nonseminomatous Germ Cell Tumors</t>
  </si>
  <si>
    <t>Chapter 33B</t>
  </si>
  <si>
    <t>https://oncology.lwwhealthlibrary.com/content.aspx?sectionId=63547593&amp;bookId=1142</t>
  </si>
  <si>
    <t>Radical Orchiectomy and Retroperitoneal Lymph Node Dissection</t>
  </si>
  <si>
    <t>Chapter 33C</t>
  </si>
  <si>
    <t>https://oncology.lwwhealthlibrary.com/content.aspx?sectionId=63547594&amp;bookId=1142</t>
  </si>
  <si>
    <t>Laparoscopic and Robotic-Assisted Retroperitoneal Lymph Node Dissection for Nonseminomatous Germ Cell Tumors</t>
  </si>
  <si>
    <t>Chapter 33D</t>
  </si>
  <si>
    <t>https://oncology.lwwhealthlibrary.com/content.aspx?sectionId=63547595&amp;bookId=1142</t>
  </si>
  <si>
    <t>Management of Advanced Germ Cell Tumors</t>
  </si>
  <si>
    <t>Chapter 34</t>
  </si>
  <si>
    <t>https://oncology.lwwhealthlibrary.com/content.aspx?sectionId=63547596&amp;bookId=1142</t>
  </si>
  <si>
    <t>Risk-Adapted Therapy of Metastatic Testis Cancer: Good-Risk Patients</t>
  </si>
  <si>
    <t>Chapter 34A</t>
  </si>
  <si>
    <t>https://oncology.lwwhealthlibrary.com/content.aspx?sectionId=63547597&amp;bookId=1142</t>
  </si>
  <si>
    <t>Management of Advanced Germ Cell Tumors: IGCCC Intermediate- and Poor-Risk Patients</t>
  </si>
  <si>
    <t>Chapter 34B</t>
  </si>
  <si>
    <t>https://oncology.lwwhealthlibrary.com/content.aspx?sectionId=63547598&amp;bookId=1142</t>
  </si>
  <si>
    <t>Management of Relapsed Germ Cell Tumors</t>
  </si>
  <si>
    <t>Chapter 34C</t>
  </si>
  <si>
    <t>https://oncology.lwwhealthlibrary.com/content.aspx?sectionId=63547599&amp;bookId=1142</t>
  </si>
  <si>
    <t>Role of Postchemotherapy Surgery in Germ Cell Tumors</t>
  </si>
  <si>
    <t>Chapter 34D</t>
  </si>
  <si>
    <t>https://oncology.lwwhealthlibrary.com/content.aspx?sectionId=63547600&amp;bookId=1142</t>
  </si>
  <si>
    <t>Late Events and Long-Term Complications after Treatment for Testicular Cancer</t>
  </si>
  <si>
    <t>Chapter 35</t>
  </si>
  <si>
    <t>https://oncology.lwwhealthlibrary.com/content.aspx?sectionId=63547601&amp;bookId=1142</t>
  </si>
  <si>
    <t>Management of Nongerm Cell Testis</t>
  </si>
  <si>
    <t>Chapter 36</t>
  </si>
  <si>
    <t>https://oncology.lwwhealthlibrary.com/content.aspx?sectionId=63547602&amp;bookId=1142</t>
  </si>
  <si>
    <t>Part IV: Kidney Cancer</t>
  </si>
  <si>
    <t>https://oncology.lwwhealthlibrary.com/content.aspx?sectionId=63547603&amp;bookId=1142</t>
  </si>
  <si>
    <t>Signs, Symptoms, and Paraneoplastic Syndromes</t>
  </si>
  <si>
    <t>Chapter 37</t>
  </si>
  <si>
    <t>https://oncology.lwwhealthlibrary.com/content.aspx?sectionId=63547604&amp;bookId=1142</t>
  </si>
  <si>
    <t>Epidemiology of Renal Cell Carcinoma</t>
  </si>
  <si>
    <t>Chapter 38</t>
  </si>
  <si>
    <t>https://oncology.lwwhealthlibrary.com/content.aspx?sectionId=63547605&amp;bookId=1142</t>
  </si>
  <si>
    <t>Pathology of Renal Cell Carcinoma</t>
  </si>
  <si>
    <t>Chapter 39</t>
  </si>
  <si>
    <t>https://oncology.lwwhealthlibrary.com/content.aspx?sectionId=63547606&amp;bookId=1142</t>
  </si>
  <si>
    <t>Pathology of Sporadic Renal Neoplasms</t>
  </si>
  <si>
    <t>Chapter 39A</t>
  </si>
  <si>
    <t>https://oncology.lwwhealthlibrary.com/content.aspx?sectionId=63547607&amp;bookId=1142</t>
  </si>
  <si>
    <t>The Pathology of Hereditary Renal Cell Carcinoma Syndromes</t>
  </si>
  <si>
    <t>Chapter 39B</t>
  </si>
  <si>
    <t>https://oncology.lwwhealthlibrary.com/content.aspx?sectionId=63547608&amp;bookId=1142</t>
  </si>
  <si>
    <t>Molecular and Clinical Prognostic Factors in RenalCell Carcinoma</t>
  </si>
  <si>
    <t>Chapter 40</t>
  </si>
  <si>
    <t>https://oncology.lwwhealthlibrary.com/content.aspx?sectionId=63547609&amp;bookId=1142</t>
  </si>
  <si>
    <t>Genetic Basis of Kidney Cancer</t>
  </si>
  <si>
    <t>Chapter 41</t>
  </si>
  <si>
    <t>https://oncology.lwwhealthlibrary.com/content.aspx?sectionId=63547610&amp;bookId=1142</t>
  </si>
  <si>
    <t>Radiologic Imaging of Renal Cell Carcinoma: Its Role in Diagnosis</t>
  </si>
  <si>
    <t>Chapter 42</t>
  </si>
  <si>
    <t>https://oncology.lwwhealthlibrary.com/content.aspx?sectionId=63547611&amp;bookId=1142</t>
  </si>
  <si>
    <t>Management of Small Renal Masses (SRMs)</t>
  </si>
  <si>
    <t>Chapter 43</t>
  </si>
  <si>
    <t>https://oncology.lwwhealthlibrary.com/content.aspx?sectionId=63547612&amp;bookId=1142</t>
  </si>
  <si>
    <t>Natural History and Surveillance of Small Renal Masses</t>
  </si>
  <si>
    <t>Chapter 43A</t>
  </si>
  <si>
    <t>https://oncology.lwwhealthlibrary.com/content.aspx?sectionId=63547613&amp;bookId=1142</t>
  </si>
  <si>
    <t>The Role of Percutaneous Biopsies in Management of Small Renal Masses</t>
  </si>
  <si>
    <t>Chapter 43B</t>
  </si>
  <si>
    <t>https://oncology.lwwhealthlibrary.com/content.aspx?sectionId=63547614&amp;bookId=1142</t>
  </si>
  <si>
    <t>Management of Localized Renal Cell Carcinoma</t>
  </si>
  <si>
    <t>Chapter 44</t>
  </si>
  <si>
    <t>https://oncology.lwwhealthlibrary.com/content.aspx?sectionId=63547615&amp;bookId=1142</t>
  </si>
  <si>
    <t>Open Radical Nephrectomy for Localized Renal Cell Carcinoma</t>
  </si>
  <si>
    <t>Chapter 44A</t>
  </si>
  <si>
    <t>https://oncology.lwwhealthlibrary.com/content.aspx?sectionId=63547616&amp;bookId=1142</t>
  </si>
  <si>
    <t>Laparoscopic Radical Nephrectomy</t>
  </si>
  <si>
    <t>Chapter 44B</t>
  </si>
  <si>
    <t>https://oncology.lwwhealthlibrary.com/content.aspx?sectionId=63547617&amp;bookId=1142</t>
  </si>
  <si>
    <t>Open Partial Nephrectomy</t>
  </si>
  <si>
    <t>Chapter 44C</t>
  </si>
  <si>
    <t>https://oncology.lwwhealthlibrary.com/content.aspx?sectionId=63547618&amp;bookId=1142</t>
  </si>
  <si>
    <t>Laparoscopic Partial Nephrectomy</t>
  </si>
  <si>
    <t>Chapter 44D</t>
  </si>
  <si>
    <t>https://oncology.lwwhealthlibrary.com/content.aspx?sectionId=63547619&amp;bookId=1142</t>
  </si>
  <si>
    <t>Robotic Partial Nephrectomy</t>
  </si>
  <si>
    <t>Chapter 44E</t>
  </si>
  <si>
    <t>https://oncology.lwwhealthlibrary.com/content.aspx?sectionId=63547620&amp;bookId=1142</t>
  </si>
  <si>
    <t>Ablation of Small Renal Masses</t>
  </si>
  <si>
    <t>Chapter 44F</t>
  </si>
  <si>
    <t>https://oncology.lwwhealthlibrary.com/content.aspx?sectionId=63547621&amp;bookId=1142</t>
  </si>
  <si>
    <t>Management of Inherited Forms of Renal Cancer</t>
  </si>
  <si>
    <t>Chapter 44G</t>
  </si>
  <si>
    <t>https://oncology.lwwhealthlibrary.com/content.aspx?sectionId=63547622&amp;bookId=1142</t>
  </si>
  <si>
    <t>Surgical Management of Renal Cell Carcinoma: Role of Lymphadenectomy</t>
  </si>
  <si>
    <t>Chapter 44H</t>
  </si>
  <si>
    <t>https://oncology.lwwhealthlibrary.com/content.aspx?sectionId=63547623&amp;bookId=1142</t>
  </si>
  <si>
    <t>Management of Metastatic Renal Cell Carcinoma</t>
  </si>
  <si>
    <t>Chapter 45</t>
  </si>
  <si>
    <t>https://oncology.lwwhealthlibrary.com/content.aspx?sectionId=63547624&amp;bookId=1142</t>
  </si>
  <si>
    <t>VEGF-Targeted Therapy in the Management of Metastatic Renal Cell Carcinoma</t>
  </si>
  <si>
    <t>Chapter 45A</t>
  </si>
  <si>
    <t>https://oncology.lwwhealthlibrary.com/content.aspx?sectionId=63547625&amp;bookId=1142</t>
  </si>
  <si>
    <t>mTOR Pathways and mTOR Inhibition in Renal Cell Carcinoma</t>
  </si>
  <si>
    <t>Chapter 45B</t>
  </si>
  <si>
    <t>https://oncology.lwwhealthlibrary.com/content.aspx?sectionId=63547626&amp;bookId=1142</t>
  </si>
  <si>
    <t>Immunotherapy in the Management of Renal Cell Carcinoma</t>
  </si>
  <si>
    <t>Chapter 45C</t>
  </si>
  <si>
    <t>https://oncology.lwwhealthlibrary.com/content.aspx?sectionId=63547627&amp;bookId=1142</t>
  </si>
  <si>
    <t>Surgical Management of Metastatic/Advanced Kidney Cancer</t>
  </si>
  <si>
    <t>Chapter 45D</t>
  </si>
  <si>
    <t>https://oncology.lwwhealthlibrary.com/content.aspx?sectionId=63547628&amp;bookId=1142</t>
  </si>
  <si>
    <t>Part V: Penile Cancer</t>
  </si>
  <si>
    <t>https://oncology.lwwhealthlibrary.com/content.aspx?sectionId=63547629&amp;bookId=1142</t>
  </si>
  <si>
    <t>Diagnosis, Epidemiology, and Pathology of Penile Cancer</t>
  </si>
  <si>
    <t>Chapter 46</t>
  </si>
  <si>
    <t>https://oncology.lwwhealthlibrary.com/content.aspx?sectionId=63547630&amp;bookId=1142</t>
  </si>
  <si>
    <t>Surgical Management of Penile Cancer</t>
  </si>
  <si>
    <t>Chapter 47</t>
  </si>
  <si>
    <t>https://oncology.lwwhealthlibrary.com/content.aspx?sectionId=63547631&amp;bookId=1142</t>
  </si>
  <si>
    <t>Radiation Therapy for Penile Cancer</t>
  </si>
  <si>
    <t>Chapter 48</t>
  </si>
  <si>
    <t>https://oncology.lwwhealthlibrary.com/content.aspx?sectionId=63547632&amp;bookId=1142</t>
  </si>
  <si>
    <t>Chemotherapy for Penile Cancer</t>
  </si>
  <si>
    <t>Chapter 49</t>
  </si>
  <si>
    <t>https://oncology.lwwhealthlibrary.com/content.aspx?sectionId=63547633&amp;bookId=1142</t>
  </si>
  <si>
    <t>Part VI: Other Urologic Malignancies</t>
  </si>
  <si>
    <t>https://oncology.lwwhealthlibrary.com/content.aspx?sectionId=63547634&amp;bookId=1142</t>
  </si>
  <si>
    <t>Adrenal Neoplasms</t>
  </si>
  <si>
    <t>Chapter 50</t>
  </si>
  <si>
    <t>https://oncology.lwwhealthlibrary.com/content.aspx?sectionId=63547635&amp;bookId=1142</t>
  </si>
  <si>
    <t>Diagnosis and Management of Pheochromocytoma</t>
  </si>
  <si>
    <t>Chapter 51</t>
  </si>
  <si>
    <t>https://oncology.lwwhealthlibrary.com/content.aspx?sectionId=63547636&amp;bookId=1142</t>
  </si>
  <si>
    <t>Adult Genitourinary Soft Tissue Sarcoma</t>
  </si>
  <si>
    <t>Chapter 52</t>
  </si>
  <si>
    <t>https://oncology.lwwhealthlibrary.com/content.aspx?sectionId=63547637&amp;bookId=1142</t>
  </si>
  <si>
    <t>Malignant Lymphoma of the Genitourinary Tract</t>
  </si>
  <si>
    <t>Chapter 53</t>
  </si>
  <si>
    <t>https://oncology.lwwhealthlibrary.com/content.aspx?sectionId=63547638&amp;bookId=1142</t>
  </si>
  <si>
    <t>Cancer of the Urethra</t>
  </si>
  <si>
    <t>Chapter 54</t>
  </si>
  <si>
    <t>https://oncology.lwwhealthlibrary.com/content.aspx?sectionId=63547639&amp;bookId=1142</t>
  </si>
  <si>
    <t>Urachal Carcinoma—Contemporary Surgical Outcomes</t>
  </si>
  <si>
    <t>Chapter 55</t>
  </si>
  <si>
    <t>https://oncology.lwwhealthlibrary.com/content.aspx?sectionId=63547640&amp;bookId=1142</t>
  </si>
  <si>
    <t>Chapter</t>
  </si>
  <si>
    <t>https://oncology.lwwhealthlibrary.com/content.aspx?sectionId=64455598&amp;bookId=1142</t>
  </si>
  <si>
    <t>Theodore S. Lawrence, MD, PhD</t>
  </si>
  <si>
    <t>Steven A. Rosenberg, MD, PhD</t>
  </si>
  <si>
    <t>https://oncology.lwwhealthlibrary.com/content.aspx?sectionId=255547721&amp;bookId=3236</t>
  </si>
  <si>
    <t>Contributing Authors</t>
  </si>
  <si>
    <t>https://oncology.lwwhealthlibrary.com/content.aspx?sectionId=255547725&amp;bookId=3236</t>
  </si>
  <si>
    <t>PREFACE</t>
  </si>
  <si>
    <t>https://oncology.lwwhealthlibrary.com/content.aspx?sectionId=255549494&amp;bookId=3236</t>
  </si>
  <si>
    <t>ACKNOWLEDGEMENTS</t>
  </si>
  <si>
    <t>https://oncology.lwwhealthlibrary.com/content.aspx?sectionId=255549510&amp;bookId=3236</t>
  </si>
  <si>
    <t>PART I: Etiology and Prevention of Cancer</t>
  </si>
  <si>
    <t>https://oncology.lwwhealthlibrary.com/content.aspx?sectionId=255549516&amp;bookId=3236</t>
  </si>
  <si>
    <t>Global Cancer Incidence and Mortality</t>
  </si>
  <si>
    <t>https://oncology.lwwhealthlibrary.com/content.aspx?sectionId=255549517&amp;bookId=3236</t>
  </si>
  <si>
    <t>Tobacco Use and the Cancer Patient</t>
  </si>
  <si>
    <t>https://oncology.lwwhealthlibrary.com/content.aspx?sectionId=255549653&amp;bookId=3236</t>
  </si>
  <si>
    <t>Lifestyle Factors</t>
  </si>
  <si>
    <t>https://oncology.lwwhealthlibrary.com/content.aspx?sectionId=255549750&amp;bookId=3236</t>
  </si>
  <si>
    <t>Genetic Counseling &amp; Testing</t>
  </si>
  <si>
    <t>https://oncology.lwwhealthlibrary.com/content.aspx?sectionId=255549815&amp;bookId=3236</t>
  </si>
  <si>
    <t>PART II: Cancer Therapeutics</t>
  </si>
  <si>
    <t>https://oncology.lwwhealthlibrary.com/content.aspx?sectionId=255549880&amp;bookId=3236</t>
  </si>
  <si>
    <t>Essentials of Radiation Therapy</t>
  </si>
  <si>
    <t>https://oncology.lwwhealthlibrary.com/content.aspx?sectionId=255549881&amp;bookId=3236</t>
  </si>
  <si>
    <t>Alkylating Agents</t>
  </si>
  <si>
    <t>https://oncology.lwwhealthlibrary.com/content.aspx?sectionId=255549973&amp;bookId=3236</t>
  </si>
  <si>
    <t>Platinum Analogs</t>
  </si>
  <si>
    <t>https://oncology.lwwhealthlibrary.com/content.aspx?sectionId=255550047&amp;bookId=3236</t>
  </si>
  <si>
    <t>Antimetabolites</t>
  </si>
  <si>
    <t>https://oncology.lwwhealthlibrary.com/content.aspx?sectionId=255550142&amp;bookId=3236</t>
  </si>
  <si>
    <t>Topoisomerase-Interacting Agents</t>
  </si>
  <si>
    <t>https://oncology.lwwhealthlibrary.com/content.aspx?sectionId=255550264&amp;bookId=3236</t>
  </si>
  <si>
    <t>Microtubule Inhibitors</t>
  </si>
  <si>
    <t>https://oncology.lwwhealthlibrary.com/content.aspx?sectionId=255550366&amp;bookId=3236</t>
  </si>
  <si>
    <t>Kinase Inhibitors as Anticancer Drugs</t>
  </si>
  <si>
    <t>https://oncology.lwwhealthlibrary.com/content.aspx?sectionId=255550460&amp;bookId=3236</t>
  </si>
  <si>
    <t>Histone Deacetylase Inhibitors, Demethylating Agents, and Epigenetic Drugs</t>
  </si>
  <si>
    <t>https://oncology.lwwhealthlibrary.com/content.aspx?sectionId=255550558&amp;bookId=3236</t>
  </si>
  <si>
    <t>https://oncology.lwwhealthlibrary.com/content.aspx?sectionId=255550596&amp;bookId=3236</t>
  </si>
  <si>
    <t>Poly(ADP-Ribose) Polymerase Inhibitors for Tumors with Defects in DNA Repair</t>
  </si>
  <si>
    <t>https://oncology.lwwhealthlibrary.com/content.aspx?sectionId=255550637&amp;bookId=3236</t>
  </si>
  <si>
    <t>Miscellaneous Chemotherapeutic Agents</t>
  </si>
  <si>
    <t>https://oncology.lwwhealthlibrary.com/content.aspx?sectionId=255550677&amp;bookId=3236</t>
  </si>
  <si>
    <t>Hormonal Agents</t>
  </si>
  <si>
    <t>https://oncology.lwwhealthlibrary.com/content.aspx?sectionId=255550747&amp;bookId=3236</t>
  </si>
  <si>
    <t>Immunotherapy Agents: Monoclonal Antibodies</t>
  </si>
  <si>
    <t>https://oncology.lwwhealthlibrary.com/content.aspx?sectionId=255550892&amp;bookId=3236</t>
  </si>
  <si>
    <t>Immunotherapy Agents: Checkpoint Modulators</t>
  </si>
  <si>
    <t>https://oncology.lwwhealthlibrary.com/content.aspx?sectionId=255550983&amp;bookId=3236</t>
  </si>
  <si>
    <t>Immunotherapy Agents: Cellular Therapies</t>
  </si>
  <si>
    <t>https://oncology.lwwhealthlibrary.com/content.aspx?sectionId=255551031&amp;bookId=3236</t>
  </si>
  <si>
    <t>Immunotherapy Agents: Nonspecific Stimulators</t>
  </si>
  <si>
    <t>https://oncology.lwwhealthlibrary.com/content.aspx?sectionId=255551129&amp;bookId=3236</t>
  </si>
  <si>
    <t>Allogeneic Stem Cell Transplantation</t>
  </si>
  <si>
    <t>https://oncology.lwwhealthlibrary.com/content.aspx?sectionId=255551191&amp;bookId=3236</t>
  </si>
  <si>
    <t>PART III: Practice of Oncology</t>
  </si>
  <si>
    <t>https://oncology.lwwhealthlibrary.com/content.aspx?sectionId=255551296&amp;bookId=3236</t>
  </si>
  <si>
    <t>Design and Analysis of Clinical Trials</t>
  </si>
  <si>
    <t>https://oncology.lwwhealthlibrary.com/content.aspx?sectionId=255551297&amp;bookId=3236</t>
  </si>
  <si>
    <t>Section 1: Head and Neck</t>
  </si>
  <si>
    <t>https://oncology.lwwhealthlibrary.com/content.aspx?sectionId=255551440&amp;bookId=3236</t>
  </si>
  <si>
    <t>General Principles in the Management of Head and Neck Cancer</t>
  </si>
  <si>
    <t>https://oncology.lwwhealthlibrary.com/content.aspx?sectionId=255551441&amp;bookId=3236</t>
  </si>
  <si>
    <t>Cancer of the Nasopharynx</t>
  </si>
  <si>
    <t>https://oncology.lwwhealthlibrary.com/content.aspx?sectionId=255551548&amp;bookId=3236</t>
  </si>
  <si>
    <t>Cancer of the Larynx and Hypopharynx</t>
  </si>
  <si>
    <t>https://oncology.lwwhealthlibrary.com/content.aspx?sectionId=255551598&amp;bookId=3236</t>
  </si>
  <si>
    <t>Oropharynx Cancer</t>
  </si>
  <si>
    <t>https://oncology.lwwhealthlibrary.com/content.aspx?sectionId=255551805&amp;bookId=3236</t>
  </si>
  <si>
    <t>Cancer of the Oral Cavity</t>
  </si>
  <si>
    <t>https://oncology.lwwhealthlibrary.com/content.aspx?sectionId=255551915&amp;bookId=3236</t>
  </si>
  <si>
    <t>Cancer of the Nasal Vestibule, Nasal Cavity, and Paranasal Sinuses</t>
  </si>
  <si>
    <t>https://oncology.lwwhealthlibrary.com/content.aspx?sectionId=255552162&amp;bookId=3236</t>
  </si>
  <si>
    <t>Cancer of the Salivary Gland</t>
  </si>
  <si>
    <t>https://oncology.lwwhealthlibrary.com/content.aspx?sectionId=255552295&amp;bookId=3236</t>
  </si>
  <si>
    <t>Section 2: Thoracic Cavity</t>
  </si>
  <si>
    <t>https://oncology.lwwhealthlibrary.com/content.aspx?sectionId=255552390&amp;bookId=3236</t>
  </si>
  <si>
    <t>Non–small-cell Lung Cancer</t>
  </si>
  <si>
    <t>https://oncology.lwwhealthlibrary.com/content.aspx?sectionId=255552391&amp;bookId=3236</t>
  </si>
  <si>
    <t>Small Cell and Neuroendocrine Tumors of the Lung</t>
  </si>
  <si>
    <t>https://oncology.lwwhealthlibrary.com/content.aspx?sectionId=255552762&amp;bookId=3236</t>
  </si>
  <si>
    <t>Neoplasms of the Mediastinum</t>
  </si>
  <si>
    <t>https://oncology.lwwhealthlibrary.com/content.aspx?sectionId=255553027&amp;bookId=3236</t>
  </si>
  <si>
    <t>Section 3: GI Tract</t>
  </si>
  <si>
    <t>https://oncology.lwwhealthlibrary.com/content.aspx?sectionId=255553186&amp;bookId=3236</t>
  </si>
  <si>
    <t>Cancer of the Esophagus</t>
  </si>
  <si>
    <t>https://oncology.lwwhealthlibrary.com/content.aspx?sectionId=255553187&amp;bookId=3236</t>
  </si>
  <si>
    <t>Cancer of the Stomach</t>
  </si>
  <si>
    <t>https://oncology.lwwhealthlibrary.com/content.aspx?sectionId=255553503&amp;bookId=3236</t>
  </si>
  <si>
    <t>Cancer of the Pancreas</t>
  </si>
  <si>
    <t>https://oncology.lwwhealthlibrary.com/content.aspx?sectionId=255553753&amp;bookId=3236</t>
  </si>
  <si>
    <t>Cancer of the Liver</t>
  </si>
  <si>
    <t>https://oncology.lwwhealthlibrary.com/content.aspx?sectionId=255553980&amp;bookId=3236</t>
  </si>
  <si>
    <t>Cancer of the Biliary Tree</t>
  </si>
  <si>
    <t>https://oncology.lwwhealthlibrary.com/content.aspx?sectionId=255554215&amp;bookId=3236</t>
  </si>
  <si>
    <t>Small Bowel Cancer</t>
  </si>
  <si>
    <t>https://oncology.lwwhealthlibrary.com/content.aspx?sectionId=255554432&amp;bookId=3236</t>
  </si>
  <si>
    <t>Gastrointestinal Stromal Tumor</t>
  </si>
  <si>
    <t>https://oncology.lwwhealthlibrary.com/content.aspx?sectionId=255554532&amp;bookId=3236</t>
  </si>
  <si>
    <t>Cancer of the Colon</t>
  </si>
  <si>
    <t>https://oncology.lwwhealthlibrary.com/content.aspx?sectionId=255554609&amp;bookId=3236</t>
  </si>
  <si>
    <t>Cancer of the Rectum</t>
  </si>
  <si>
    <t>https://oncology.lwwhealthlibrary.com/content.aspx?sectionId=255555185&amp;bookId=3236</t>
  </si>
  <si>
    <t>Cancer of the Anal Region</t>
  </si>
  <si>
    <t>https://oncology.lwwhealthlibrary.com/content.aspx?sectionId=255555407&amp;bookId=3236</t>
  </si>
  <si>
    <t>Section 4: Cancers of the GU Tract</t>
  </si>
  <si>
    <t>https://oncology.lwwhealthlibrary.com/content.aspx?sectionId=255555535&amp;bookId=3236</t>
  </si>
  <si>
    <t>Cancer of the Kidney</t>
  </si>
  <si>
    <t>https://oncology.lwwhealthlibrary.com/content.aspx?sectionId=255555536&amp;bookId=3236</t>
  </si>
  <si>
    <t>Cancer of the Bladder, Ureter, and Renal Pelvis</t>
  </si>
  <si>
    <t>https://oncology.lwwhealthlibrary.com/content.aspx?sectionId=255555724&amp;bookId=3236</t>
  </si>
  <si>
    <t>Cancer of the Prostate</t>
  </si>
  <si>
    <t>https://oncology.lwwhealthlibrary.com/content.aspx?sectionId=255555967&amp;bookId=3236</t>
  </si>
  <si>
    <t>Cancer of the Urethra and Penis</t>
  </si>
  <si>
    <t>https://oncology.lwwhealthlibrary.com/content.aspx?sectionId=255556428&amp;bookId=3236</t>
  </si>
  <si>
    <t>Cancer of the Testis</t>
  </si>
  <si>
    <t>https://oncology.lwwhealthlibrary.com/content.aspx?sectionId=255556536&amp;bookId=3236</t>
  </si>
  <si>
    <t>Section 5: Gynecological Cancers</t>
  </si>
  <si>
    <t>https://oncology.lwwhealthlibrary.com/content.aspx?sectionId=255556753&amp;bookId=3236</t>
  </si>
  <si>
    <t>Cancer of the Cervix</t>
  </si>
  <si>
    <t>https://oncology.lwwhealthlibrary.com/content.aspx?sectionId=255556754&amp;bookId=3236</t>
  </si>
  <si>
    <t>Cancer of the Vagina and Vulva</t>
  </si>
  <si>
    <t>https://oncology.lwwhealthlibrary.com/content.aspx?sectionId=255556961&amp;bookId=3236</t>
  </si>
  <si>
    <t>Cancer of the Uterine Body</t>
  </si>
  <si>
    <t>https://oncology.lwwhealthlibrary.com/content.aspx?sectionId=255557118&amp;bookId=3236</t>
  </si>
  <si>
    <t>Gestational Trophoblastic Neoplasia</t>
  </si>
  <si>
    <t>https://oncology.lwwhealthlibrary.com/content.aspx?sectionId=255557285&amp;bookId=3236</t>
  </si>
  <si>
    <t>Ovarian Cancer</t>
  </si>
  <si>
    <t>https://oncology.lwwhealthlibrary.com/content.aspx?sectionId=255557346&amp;bookId=3236</t>
  </si>
  <si>
    <t>Section 6: Breast Cancer</t>
  </si>
  <si>
    <t>https://oncology.lwwhealthlibrary.com/content.aspx?sectionId=255557600&amp;bookId=3236</t>
  </si>
  <si>
    <t>Malignant Tumors of the Breast</t>
  </si>
  <si>
    <t>https://oncology.lwwhealthlibrary.com/content.aspx?sectionId=255557601&amp;bookId=3236</t>
  </si>
  <si>
    <t>Section 7: Cancer of the Endocrine System</t>
  </si>
  <si>
    <t>https://oncology.lwwhealthlibrary.com/content.aspx?sectionId=255557982&amp;bookId=3236</t>
  </si>
  <si>
    <t>Thyroid Tumors</t>
  </si>
  <si>
    <t>https://oncology.lwwhealthlibrary.com/content.aspx?sectionId=255557983&amp;bookId=3236</t>
  </si>
  <si>
    <t>Parathyroid Tumors</t>
  </si>
  <si>
    <t>https://oncology.lwwhealthlibrary.com/content.aspx?sectionId=255558065&amp;bookId=3236</t>
  </si>
  <si>
    <t>Adrenal Tumors</t>
  </si>
  <si>
    <t>Chapter 56</t>
  </si>
  <si>
    <t>https://oncology.lwwhealthlibrary.com/content.aspx?sectionId=255558105&amp;bookId=3236</t>
  </si>
  <si>
    <t>Pancreatic Neuroendocrine Neoplasms</t>
  </si>
  <si>
    <t>Chapter 57</t>
  </si>
  <si>
    <t>https://oncology.lwwhealthlibrary.com/content.aspx?sectionId=255558193&amp;bookId=3236</t>
  </si>
  <si>
    <t>Carcinoid Tumors and the Carcinoid Syndrome</t>
  </si>
  <si>
    <t>Chapter 58</t>
  </si>
  <si>
    <t>https://oncology.lwwhealthlibrary.com/content.aspx?sectionId=255558357&amp;bookId=3236</t>
  </si>
  <si>
    <t>Multiple Endocrine Neoplasia</t>
  </si>
  <si>
    <t>Chapter 59</t>
  </si>
  <si>
    <t>https://oncology.lwwhealthlibrary.com/content.aspx?sectionId=255558434&amp;bookId=3236</t>
  </si>
  <si>
    <t>Section 8: Sarcomas and Soft Tissue</t>
  </si>
  <si>
    <t>https://oncology.lwwhealthlibrary.com/content.aspx?sectionId=255558511&amp;bookId=3236</t>
  </si>
  <si>
    <t>Soft Tissue Sarcoma</t>
  </si>
  <si>
    <t>Chapter 60</t>
  </si>
  <si>
    <t>https://oncology.lwwhealthlibrary.com/content.aspx?sectionId=255558512&amp;bookId=3236</t>
  </si>
  <si>
    <t>Sarcomas of Bone</t>
  </si>
  <si>
    <t>Chapter 61</t>
  </si>
  <si>
    <t>https://oncology.lwwhealthlibrary.com/content.aspx?sectionId=255559013&amp;bookId=3236</t>
  </si>
  <si>
    <t>Section 9: Cancers of the Skin</t>
  </si>
  <si>
    <t>https://oncology.lwwhealthlibrary.com/content.aspx?sectionId=255559304&amp;bookId=3236</t>
  </si>
  <si>
    <t>Cancer of the Skin</t>
  </si>
  <si>
    <t>Chapter 62</t>
  </si>
  <si>
    <t>https://oncology.lwwhealthlibrary.com/content.aspx?sectionId=255559305&amp;bookId=3236</t>
  </si>
  <si>
    <t>Cutaneous Melanoma</t>
  </si>
  <si>
    <t>Chapter 63</t>
  </si>
  <si>
    <t>https://oncology.lwwhealthlibrary.com/content.aspx?sectionId=255559523&amp;bookId=3236</t>
  </si>
  <si>
    <t>Section 10: CNS</t>
  </si>
  <si>
    <t>https://oncology.lwwhealthlibrary.com/content.aspx?sectionId=255560016&amp;bookId=3236</t>
  </si>
  <si>
    <t>Neoplasms of the Central Nervous System</t>
  </si>
  <si>
    <t>Chapter 64</t>
  </si>
  <si>
    <t>https://oncology.lwwhealthlibrary.com/content.aspx?sectionId=255560017&amp;bookId=3236</t>
  </si>
  <si>
    <t>Section 11: Cancers in Adolescents and Young Adults</t>
  </si>
  <si>
    <t>https://oncology.lwwhealthlibrary.com/content.aspx?sectionId=255560743&amp;bookId=3236</t>
  </si>
  <si>
    <t>Adolescents and Young Adults with Cancer</t>
  </si>
  <si>
    <t>Chapter 65</t>
  </si>
  <si>
    <t>https://oncology.lwwhealthlibrary.com/content.aspx?sectionId=255560744&amp;bookId=3236</t>
  </si>
  <si>
    <t>Section 12: Lymphomas in Adults</t>
  </si>
  <si>
    <t>https://oncology.lwwhealthlibrary.com/content.aspx?sectionId=255560852&amp;bookId=3236</t>
  </si>
  <si>
    <t>Hodgkin Lymphoma</t>
  </si>
  <si>
    <t>Chapter 66</t>
  </si>
  <si>
    <t>https://oncology.lwwhealthlibrary.com/content.aspx?sectionId=255560853&amp;bookId=3236</t>
  </si>
  <si>
    <t>Non-Hodgkin Lymphoma</t>
  </si>
  <si>
    <t>Chapter 67</t>
  </si>
  <si>
    <t>https://oncology.lwwhealthlibrary.com/content.aspx?sectionId=255560987&amp;bookId=3236</t>
  </si>
  <si>
    <t>Cutaneous Lymphomas</t>
  </si>
  <si>
    <t>Chapter 68</t>
  </si>
  <si>
    <t>https://oncology.lwwhealthlibrary.com/content.aspx?sectionId=255561475&amp;bookId=3236</t>
  </si>
  <si>
    <t>Primary Central Nervous System Lymphoma</t>
  </si>
  <si>
    <t>Chapter 69</t>
  </si>
  <si>
    <t>https://oncology.lwwhealthlibrary.com/content.aspx?sectionId=255561608&amp;bookId=3236</t>
  </si>
  <si>
    <t>Section 13: Leukemias and Plasma Cell Tumors</t>
  </si>
  <si>
    <t>https://oncology.lwwhealthlibrary.com/content.aspx?sectionId=255561673&amp;bookId=3236</t>
  </si>
  <si>
    <t>Management of Acute Leukemias</t>
  </si>
  <si>
    <t>Chapter 70</t>
  </si>
  <si>
    <t>https://oncology.lwwhealthlibrary.com/content.aspx?sectionId=255561674&amp;bookId=3236</t>
  </si>
  <si>
    <t>Chronic Myeloid Leukemia</t>
  </si>
  <si>
    <t>Chapter 71</t>
  </si>
  <si>
    <t>https://oncology.lwwhealthlibrary.com/content.aspx?sectionId=255561801&amp;bookId=3236</t>
  </si>
  <si>
    <t>Chronic Lymphocytic Leukemias</t>
  </si>
  <si>
    <t>Chapter 72</t>
  </si>
  <si>
    <t>https://oncology.lwwhealthlibrary.com/content.aspx?sectionId=255561944&amp;bookId=3236</t>
  </si>
  <si>
    <t>Myelodysplastic Syndromes</t>
  </si>
  <si>
    <t>Chapter 73</t>
  </si>
  <si>
    <t>https://oncology.lwwhealthlibrary.com/content.aspx?sectionId=255562113&amp;bookId=3236</t>
  </si>
  <si>
    <t>Plasma Cell Neoplasms</t>
  </si>
  <si>
    <t>Chapter 74</t>
  </si>
  <si>
    <t>https://oncology.lwwhealthlibrary.com/content.aspx?sectionId=255562232&amp;bookId=3236</t>
  </si>
  <si>
    <t>Section 14: Other Cancers</t>
  </si>
  <si>
    <t>https://oncology.lwwhealthlibrary.com/content.aspx?sectionId=255562534&amp;bookId=3236</t>
  </si>
  <si>
    <t>Cancer of Unknown Primary</t>
  </si>
  <si>
    <t>Chapter 75</t>
  </si>
  <si>
    <t>https://oncology.lwwhealthlibrary.com/content.aspx?sectionId=255562535&amp;bookId=3236</t>
  </si>
  <si>
    <t>Benign and Malignant Mesothelioma</t>
  </si>
  <si>
    <t>Chapter 76</t>
  </si>
  <si>
    <t>https://oncology.lwwhealthlibrary.com/content.aspx?sectionId=255562619&amp;bookId=3236</t>
  </si>
  <si>
    <t>Peritoneal Metastases and Peritoneal Mesothelioma</t>
  </si>
  <si>
    <t>Chapter 77</t>
  </si>
  <si>
    <t>https://oncology.lwwhealthlibrary.com/content.aspx?sectionId=255562784&amp;bookId=3236</t>
  </si>
  <si>
    <t>Intraocular Melanoma</t>
  </si>
  <si>
    <t>Chapter 78</t>
  </si>
  <si>
    <t>https://oncology.lwwhealthlibrary.com/content.aspx?sectionId=255562897&amp;bookId=3236</t>
  </si>
  <si>
    <t>Section 15: Oncologic Emergencies</t>
  </si>
  <si>
    <t>https://oncology.lwwhealthlibrary.com/content.aspx?sectionId=255563035&amp;bookId=3236</t>
  </si>
  <si>
    <t>Superior Vena Cava Syndrome</t>
  </si>
  <si>
    <t>Chapter 79</t>
  </si>
  <si>
    <t>https://oncology.lwwhealthlibrary.com/content.aspx?sectionId=255563036&amp;bookId=3236</t>
  </si>
  <si>
    <t>Increased Intracranial Pressure</t>
  </si>
  <si>
    <t>Chapter 80</t>
  </si>
  <si>
    <t>https://oncology.lwwhealthlibrary.com/content.aspx?sectionId=255563094&amp;bookId=3236</t>
  </si>
  <si>
    <t>Spinal Cord Compression</t>
  </si>
  <si>
    <t>Chapter 81</t>
  </si>
  <si>
    <t>https://oncology.lwwhealthlibrary.com/content.aspx?sectionId=255563146&amp;bookId=3236</t>
  </si>
  <si>
    <t>Metabolic Emergencies</t>
  </si>
  <si>
    <t>Chapter 82</t>
  </si>
  <si>
    <t>https://oncology.lwwhealthlibrary.com/content.aspx?sectionId=255563194&amp;bookId=3236</t>
  </si>
  <si>
    <t>Section 16: Treatment of Metastatic Cancer</t>
  </si>
  <si>
    <t>https://oncology.lwwhealthlibrary.com/content.aspx?sectionId=255563256&amp;bookId=3236</t>
  </si>
  <si>
    <t>Metastatic Cancer to the Brain</t>
  </si>
  <si>
    <t>Chapter 83</t>
  </si>
  <si>
    <t>https://oncology.lwwhealthlibrary.com/content.aspx?sectionId=255563257&amp;bookId=3236</t>
  </si>
  <si>
    <t>Metastatic Cancer to the Lungs</t>
  </si>
  <si>
    <t>Chapter 84</t>
  </si>
  <si>
    <t>https://oncology.lwwhealthlibrary.com/content.aspx?sectionId=255563349&amp;bookId=3236</t>
  </si>
  <si>
    <t>Metastatic Cancer to the Liver</t>
  </si>
  <si>
    <t>Chapter 85</t>
  </si>
  <si>
    <t>https://oncology.lwwhealthlibrary.com/content.aspx?sectionId=255563422&amp;bookId=3236</t>
  </si>
  <si>
    <t>Metastatic Cancer to the Bone</t>
  </si>
  <si>
    <t>Chapter 86</t>
  </si>
  <si>
    <t>https://oncology.lwwhealthlibrary.com/content.aspx?sectionId=255563527&amp;bookId=3236</t>
  </si>
  <si>
    <t>Malignant Pleural and Pericardial Effusions</t>
  </si>
  <si>
    <t>Chapter 87</t>
  </si>
  <si>
    <t>https://oncology.lwwhealthlibrary.com/content.aspx?sectionId=255563616&amp;bookId=3236</t>
  </si>
  <si>
    <t>Malignant Ascites</t>
  </si>
  <si>
    <t>Chapter 88</t>
  </si>
  <si>
    <t>https://oncology.lwwhealthlibrary.com/content.aspx?sectionId=255563702&amp;bookId=3236</t>
  </si>
  <si>
    <t>Paraneoplastic Syndromes</t>
  </si>
  <si>
    <t>Chapter 89</t>
  </si>
  <si>
    <t>https://oncology.lwwhealthlibrary.com/content.aspx?sectionId=255563762&amp;bookId=3236</t>
  </si>
  <si>
    <t>Section 17: Management of Adverse Effects of Treatment</t>
  </si>
  <si>
    <t>https://oncology.lwwhealthlibrary.com/content.aspx?sectionId=255563852&amp;bookId=3236</t>
  </si>
  <si>
    <t>Neutropenia and Thrombocytopenia</t>
  </si>
  <si>
    <t>Chapter 90</t>
  </si>
  <si>
    <t>https://oncology.lwwhealthlibrary.com/content.aspx?sectionId=255563853&amp;bookId=3236</t>
  </si>
  <si>
    <t>Nausea and Vomiting</t>
  </si>
  <si>
    <t>Chapter 91</t>
  </si>
  <si>
    <t>https://oncology.lwwhealthlibrary.com/content.aspx?sectionId=255563952&amp;bookId=3236</t>
  </si>
  <si>
    <t>Diarrhea and Constipation</t>
  </si>
  <si>
    <t>Chapter 92</t>
  </si>
  <si>
    <t>https://oncology.lwwhealthlibrary.com/content.aspx?sectionId=255564208&amp;bookId=3236</t>
  </si>
  <si>
    <t>Oral Complications</t>
  </si>
  <si>
    <t>Chapter 93</t>
  </si>
  <si>
    <t>https://oncology.lwwhealthlibrary.com/content.aspx?sectionId=255564383&amp;bookId=3236</t>
  </si>
  <si>
    <t>Cardiac Toxicity</t>
  </si>
  <si>
    <t>Chapter 94</t>
  </si>
  <si>
    <t>https://oncology.lwwhealthlibrary.com/content.aspx?sectionId=255564538&amp;bookId=3236</t>
  </si>
  <si>
    <t>Gonadal Dysfunction</t>
  </si>
  <si>
    <t>Chapter 95</t>
  </si>
  <si>
    <t>https://oncology.lwwhealthlibrary.com/content.aspx?sectionId=255564631&amp;bookId=3236</t>
  </si>
  <si>
    <t>Fatigue</t>
  </si>
  <si>
    <t>Chapter 96</t>
  </si>
  <si>
    <t>https://oncology.lwwhealthlibrary.com/content.aspx?sectionId=255564756&amp;bookId=3236</t>
  </si>
  <si>
    <t>Neurocognitive Effects</t>
  </si>
  <si>
    <t>Chapter 97</t>
  </si>
  <si>
    <t>https://oncology.lwwhealthlibrary.com/content.aspx?sectionId=255564820&amp;bookId=3236</t>
  </si>
  <si>
    <t>Management of Cancer Pain</t>
  </si>
  <si>
    <t>Chapter 98</t>
  </si>
  <si>
    <t>https://oncology.lwwhealthlibrary.com/content.aspx?sectionId=255564870&amp;bookId=3236</t>
  </si>
  <si>
    <t>Nutrition Support</t>
  </si>
  <si>
    <t>Chapter 99</t>
  </si>
  <si>
    <t>https://oncology.lwwhealthlibrary.com/content.aspx?sectionId=255565103&amp;bookId=3236</t>
  </si>
  <si>
    <t>Sexual Problems</t>
  </si>
  <si>
    <t>Chapter 100</t>
  </si>
  <si>
    <t>https://oncology.lwwhealthlibrary.com/content.aspx?sectionId=255565176&amp;bookId=3236</t>
  </si>
  <si>
    <t>Psychiatric Distress and Resilience</t>
  </si>
  <si>
    <t>Chapter 101</t>
  </si>
  <si>
    <t>https://oncology.lwwhealthlibrary.com/content.aspx?sectionId=255565263&amp;bookId=3236</t>
  </si>
  <si>
    <t>How We Talk to Patients and How We Talk to Ourselves</t>
  </si>
  <si>
    <t>Chapter 102</t>
  </si>
  <si>
    <t>https://oncology.lwwhealthlibrary.com/content.aspx?sectionId=255565320&amp;bookId=3236</t>
  </si>
  <si>
    <t>Specialized Care of the Terminally Ill</t>
  </si>
  <si>
    <t>Chapter 103</t>
  </si>
  <si>
    <t>https://oncology.lwwhealthlibrary.com/content.aspx?sectionId=255565380&amp;bookId=3236</t>
  </si>
  <si>
    <t>PART IV: Societal Issues</t>
  </si>
  <si>
    <t>https://oncology.lwwhealthlibrary.com/content.aspx?sectionId=255565446&amp;bookId=3236</t>
  </si>
  <si>
    <t>Cancer Survivorship</t>
  </si>
  <si>
    <t>Chapter 104</t>
  </si>
  <si>
    <t>https://oncology.lwwhealthlibrary.com/content.aspx?sectionId=255565447&amp;bookId=3236</t>
  </si>
  <si>
    <t>Minority Health and Cancer Health Disparities</t>
  </si>
  <si>
    <t>Chapter 105</t>
  </si>
  <si>
    <t>https://oncology.lwwhealthlibrary.com/content.aspx?sectionId=255565513&amp;bookId=3236</t>
  </si>
  <si>
    <t>Virtual Care and Telehealth in Oncology</t>
  </si>
  <si>
    <t>Chapter 106</t>
  </si>
  <si>
    <t>https://oncology.lwwhealthlibrary.com/content.aspx?sectionId=255565598&amp;bookId=3236</t>
  </si>
  <si>
    <t>Complementary, Alternative, and Integrative Therapies in Cancer Care</t>
  </si>
  <si>
    <t>Chapter 107</t>
  </si>
  <si>
    <t>https://oncology.lwwhealthlibrary.com/content.aspx?sectionId=255565660&amp;bookId=3236</t>
  </si>
  <si>
    <t>Marc E. Lippman, MD, MACP</t>
  </si>
  <si>
    <t>Monica Morrow, MD</t>
  </si>
  <si>
    <t>C. Kent Osborne, MD</t>
  </si>
  <si>
    <t>https://oncology.lwwhealthlibrary.com/content.aspx?sectionId=63369321&amp;bookId=1134</t>
  </si>
  <si>
    <t>https://oncology.lwwhealthlibrary.com/content.aspx?sectionId=63369323&amp;bookId=1134</t>
  </si>
  <si>
    <t>https://oncology.lwwhealthlibrary.com/content.aspx?sectionId=63369326&amp;bookId=1134</t>
  </si>
  <si>
    <t>Preface to the Fifth Edition</t>
  </si>
  <si>
    <t>https://oncology.lwwhealthlibrary.com/content.aspx?sectionId=63370771&amp;bookId=1134</t>
  </si>
  <si>
    <t>Preface to the First Edition</t>
  </si>
  <si>
    <t>https://oncology.lwwhealthlibrary.com/content.aspx?sectionId=63370781&amp;bookId=1134</t>
  </si>
  <si>
    <t>Section I: Breast Anatomy and Development</t>
  </si>
  <si>
    <t>https://oncology.lwwhealthlibrary.com/content.aspx?sectionId=63370789&amp;bookId=1134</t>
  </si>
  <si>
    <t>Breast Anatomy and Development</t>
  </si>
  <si>
    <t>https://oncology.lwwhealthlibrary.com/content.aspx?sectionId=63370790&amp;bookId=1134</t>
  </si>
  <si>
    <t>Stem Cells in Breast Development and Carcinogenesis: Concepts and Clinical Perspectives</t>
  </si>
  <si>
    <t>https://oncology.lwwhealthlibrary.com/content.aspx?sectionId=63370791&amp;bookId=1134</t>
  </si>
  <si>
    <t>Section II: Diagnosis and Management of Benign Breast Disease</t>
  </si>
  <si>
    <t>https://oncology.lwwhealthlibrary.com/content.aspx?sectionId=63370792&amp;bookId=1134</t>
  </si>
  <si>
    <t>Physical Examination of the Breast</t>
  </si>
  <si>
    <t>https://oncology.lwwhealthlibrary.com/content.aspx?sectionId=63370793&amp;bookId=1134</t>
  </si>
  <si>
    <t>Management of the Palpable Breast Mass</t>
  </si>
  <si>
    <t>https://oncology.lwwhealthlibrary.com/content.aspx?sectionId=63370794&amp;bookId=1134</t>
  </si>
  <si>
    <t>Management of Disorders of the Ductal System and Infections</t>
  </si>
  <si>
    <t>https://oncology.lwwhealthlibrary.com/content.aspx?sectionId=63370795&amp;bookId=1134</t>
  </si>
  <si>
    <t>Management of Breast Pain</t>
  </si>
  <si>
    <t>https://oncology.lwwhealthlibrary.com/content.aspx?sectionId=63370796&amp;bookId=1134</t>
  </si>
  <si>
    <t>Abnormalities of the Breast in Pregnancy and Lactation</t>
  </si>
  <si>
    <t>https://oncology.lwwhealthlibrary.com/content.aspx?sectionId=63370797&amp;bookId=1134</t>
  </si>
  <si>
    <t>Management of Gynecomastia</t>
  </si>
  <si>
    <t>https://oncology.lwwhealthlibrary.com/content.aspx?sectionId=63370798&amp;bookId=1134</t>
  </si>
  <si>
    <t>Pathology of Benign Breast Disorders</t>
  </si>
  <si>
    <t>https://oncology.lwwhealthlibrary.com/content.aspx?sectionId=63370799&amp;bookId=1134</t>
  </si>
  <si>
    <t>Section III: Breast Imaging and Image-Guided Biopsy Techniques</t>
  </si>
  <si>
    <t>https://oncology.lwwhealthlibrary.com/content.aspx?sectionId=63370800&amp;bookId=1134</t>
  </si>
  <si>
    <t>Breast Cancer Screening</t>
  </si>
  <si>
    <t>https://oncology.lwwhealthlibrary.com/content.aspx?sectionId=63370801&amp;bookId=1134</t>
  </si>
  <si>
    <t>Imaging Analysis: Mammography</t>
  </si>
  <si>
    <t>https://oncology.lwwhealthlibrary.com/content.aspx?sectionId=63370802&amp;bookId=1134</t>
  </si>
  <si>
    <t>Imaging Analysis: Ultrasonography</t>
  </si>
  <si>
    <t>https://oncology.lwwhealthlibrary.com/content.aspx?sectionId=63370803&amp;bookId=1134</t>
  </si>
  <si>
    <t>Imaging Analysis: Magnetic Resonance Imaging</t>
  </si>
  <si>
    <t>https://oncology.lwwhealthlibrary.com/content.aspx?sectionId=63370804&amp;bookId=1134</t>
  </si>
  <si>
    <t>New Breast Imaging Techniques</t>
  </si>
  <si>
    <t>https://oncology.lwwhealthlibrary.com/content.aspx?sectionId=63370805&amp;bookId=1134</t>
  </si>
  <si>
    <t>Image-Guided Biopsy of Nonpalpable Breast Lesions</t>
  </si>
  <si>
    <t>https://oncology.lwwhealthlibrary.com/content.aspx?sectionId=63370806&amp;bookId=1134</t>
  </si>
  <si>
    <t>Section IV: Epidemiology and Assessing and Managing Risk</t>
  </si>
  <si>
    <t>https://oncology.lwwhealthlibrary.com/content.aspx?sectionId=63370807&amp;bookId=1134</t>
  </si>
  <si>
    <t>Inherited Genetic Factors and Breast Cancer</t>
  </si>
  <si>
    <t>https://oncology.lwwhealthlibrary.com/content.aspx?sectionId=63370808&amp;bookId=1134</t>
  </si>
  <si>
    <t>Genetic Testing and Management of Patients with Hereditary Breast Cancer</t>
  </si>
  <si>
    <t>https://oncology.lwwhealthlibrary.com/content.aspx?sectionId=63370809&amp;bookId=1134</t>
  </si>
  <si>
    <t>Nongenetic Factors in the Causation of Breast Cancer</t>
  </si>
  <si>
    <t>https://oncology.lwwhealthlibrary.com/content.aspx?sectionId=63370810&amp;bookId=1134</t>
  </si>
  <si>
    <t>Management of Other High Risk Patients</t>
  </si>
  <si>
    <t>https://oncology.lwwhealthlibrary.com/content.aspx?sectionId=63370811&amp;bookId=1134</t>
  </si>
  <si>
    <t>Chemoprevention</t>
  </si>
  <si>
    <t>https://oncology.lwwhealthlibrary.com/content.aspx?sectionId=63370812&amp;bookId=1134</t>
  </si>
  <si>
    <t>Section V: In Situ Carcinoma</t>
  </si>
  <si>
    <t>https://oncology.lwwhealthlibrary.com/content.aspx?sectionId=63370813&amp;bookId=1134</t>
  </si>
  <si>
    <t>Ductal Carcinoma In Situ and Other Intraductal Lesions: Pathology, Immunohistochemistry, and Molecular Alterations</t>
  </si>
  <si>
    <t>https://oncology.lwwhealthlibrary.com/content.aspx?sectionId=63370814&amp;bookId=1134</t>
  </si>
  <si>
    <t>Lobular Carcinoma In Situ: Biology and Management</t>
  </si>
  <si>
    <t>https://oncology.lwwhealthlibrary.com/content.aspx?sectionId=63370815&amp;bookId=1134</t>
  </si>
  <si>
    <t>Ductal Carcinoma In Situ and Microinvasive Carcinoma</t>
  </si>
  <si>
    <t>https://oncology.lwwhealthlibrary.com/content.aspx?sectionId=63370816&amp;bookId=1134</t>
  </si>
  <si>
    <t>Section VI: Pathology and Biological Markers of Invasive Breast Cancer</t>
  </si>
  <si>
    <t>https://oncology.lwwhealthlibrary.com/content.aspx?sectionId=63370817&amp;bookId=1134</t>
  </si>
  <si>
    <t>Genomic Events in Breast Cancer Progression</t>
  </si>
  <si>
    <t>https://oncology.lwwhealthlibrary.com/content.aspx?sectionId=63370818&amp;bookId=1134</t>
  </si>
  <si>
    <t>Pathology of Invasive Breast Cancer</t>
  </si>
  <si>
    <t>https://oncology.lwwhealthlibrary.com/content.aspx?sectionId=63370819&amp;bookId=1134</t>
  </si>
  <si>
    <t>Estrogen and Progesterone Receptor Testing for Prognosis and Prediction</t>
  </si>
  <si>
    <t>https://oncology.lwwhealthlibrary.com/content.aspx?sectionId=63370820&amp;bookId=1134</t>
  </si>
  <si>
    <t>HER2/ERBB2 Testing: Assessment of Status for Targeted Therapies</t>
  </si>
  <si>
    <t>https://oncology.lwwhealthlibrary.com/content.aspx?sectionId=63370821&amp;bookId=1134</t>
  </si>
  <si>
    <t>Clinical and Pathologic Prognostic and Predictive Factors</t>
  </si>
  <si>
    <t>https://oncology.lwwhealthlibrary.com/content.aspx?sectionId=63370822&amp;bookId=1134</t>
  </si>
  <si>
    <t>Genomics, Prognosis, and Therapeutic Interventions</t>
  </si>
  <si>
    <t>https://oncology.lwwhealthlibrary.com/content.aspx?sectionId=63370823&amp;bookId=1134</t>
  </si>
  <si>
    <t>Bone Marrow Micrometastases and Circulating Tumor Cells</t>
  </si>
  <si>
    <t>https://oncology.lwwhealthlibrary.com/content.aspx?sectionId=63370824&amp;bookId=1134</t>
  </si>
  <si>
    <t>Section VII: Management of Primary Invasive Breast Cancer</t>
  </si>
  <si>
    <t>https://oncology.lwwhealthlibrary.com/content.aspx?sectionId=63370825&amp;bookId=1134</t>
  </si>
  <si>
    <t>Evaluation of Patients for Metastasis Prior to Primary Therapy</t>
  </si>
  <si>
    <t>https://oncology.lwwhealthlibrary.com/content.aspx?sectionId=63370826&amp;bookId=1134</t>
  </si>
  <si>
    <t>Staging of Breast Cancer</t>
  </si>
  <si>
    <t>https://oncology.lwwhealthlibrary.com/content.aspx?sectionId=63370827&amp;bookId=1134</t>
  </si>
  <si>
    <t>Mastectomy</t>
  </si>
  <si>
    <t>https://oncology.lwwhealthlibrary.com/content.aspx?sectionId=63370828&amp;bookId=1134</t>
  </si>
  <si>
    <t>Contralateral Prophylactic Mastectomy</t>
  </si>
  <si>
    <t>https://oncology.lwwhealthlibrary.com/content.aspx?sectionId=63370829&amp;bookId=1134</t>
  </si>
  <si>
    <t>Breast-Conserving Therapy</t>
  </si>
  <si>
    <t>https://oncology.lwwhealthlibrary.com/content.aspx?sectionId=63370830&amp;bookId=1134</t>
  </si>
  <si>
    <t>Breast Reconstruction</t>
  </si>
  <si>
    <t>https://oncology.lwwhealthlibrary.com/content.aspx?sectionId=63370831&amp;bookId=1134</t>
  </si>
  <si>
    <t>Sentinel Lymph Node Biopsy</t>
  </si>
  <si>
    <t>https://oncology.lwwhealthlibrary.com/content.aspx?sectionId=63370832&amp;bookId=1134</t>
  </si>
  <si>
    <t>Axillary Dissection</t>
  </si>
  <si>
    <t>https://oncology.lwwhealthlibrary.com/content.aspx?sectionId=63370833&amp;bookId=1134</t>
  </si>
  <si>
    <t>Preserving and Restoring Function after Local Treatment</t>
  </si>
  <si>
    <t>https://oncology.lwwhealthlibrary.com/content.aspx?sectionId=63370834&amp;bookId=1134</t>
  </si>
  <si>
    <t>Lymphedema</t>
  </si>
  <si>
    <t>https://oncology.lwwhealthlibrary.com/content.aspx?sectionId=63370835&amp;bookId=1134</t>
  </si>
  <si>
    <t>Local Management of the Axilla</t>
  </si>
  <si>
    <t>https://oncology.lwwhealthlibrary.com/content.aspx?sectionId=63370836&amp;bookId=1134</t>
  </si>
  <si>
    <t>Postmastectomy Radiation Therapy</t>
  </si>
  <si>
    <t>https://oncology.lwwhealthlibrary.com/content.aspx?sectionId=63370837&amp;bookId=1134</t>
  </si>
  <si>
    <t>Adjuvant Systemic Therapy: Endocrine Therapy</t>
  </si>
  <si>
    <t>https://oncology.lwwhealthlibrary.com/content.aspx?sectionId=63370838&amp;bookId=1134</t>
  </si>
  <si>
    <t>Adjuvant Systemic Chemotherapy in Early Breast Cancer</t>
  </si>
  <si>
    <t>https://oncology.lwwhealthlibrary.com/content.aspx?sectionId=63370839&amp;bookId=1134</t>
  </si>
  <si>
    <t>Adjuvant Chemo Endocrine Therapy</t>
  </si>
  <si>
    <t>https://oncology.lwwhealthlibrary.com/content.aspx?sectionId=63370840&amp;bookId=1134</t>
  </si>
  <si>
    <t>Adjuvant and Preoperative Systemic Therapy for HER2-Positive Breast Cancer</t>
  </si>
  <si>
    <t>https://oncology.lwwhealthlibrary.com/content.aspx?sectionId=63370841&amp;bookId=1134</t>
  </si>
  <si>
    <t>Adjuvant Systemic Therapy: Bone-Targeted Treatments</t>
  </si>
  <si>
    <t>https://oncology.lwwhealthlibrary.com/content.aspx?sectionId=63370842&amp;bookId=1134</t>
  </si>
  <si>
    <t>Pharmacogenomics of Systemic Therapy</t>
  </si>
  <si>
    <t>https://oncology.lwwhealthlibrary.com/content.aspx?sectionId=63370843&amp;bookId=1134</t>
  </si>
  <si>
    <t>Implications of Obesity in Breast Cancer</t>
  </si>
  <si>
    <t>https://oncology.lwwhealthlibrary.com/content.aspx?sectionId=63370844&amp;bookId=1134</t>
  </si>
  <si>
    <t>Lifestyle Issues in Breast Cancer Survivors</t>
  </si>
  <si>
    <t>https://oncology.lwwhealthlibrary.com/content.aspx?sectionId=63370845&amp;bookId=1134</t>
  </si>
  <si>
    <t>Management of Menopausal Symptoms in Breast Cancer Survivors</t>
  </si>
  <si>
    <t>https://oncology.lwwhealthlibrary.com/content.aspx?sectionId=63370846&amp;bookId=1134</t>
  </si>
  <si>
    <t>Long-Term and Late Effects of Primary Curative Intent Therapy: Neurocognitive, Cardiac, and Secondary Malignancies</t>
  </si>
  <si>
    <t>https://oncology.lwwhealthlibrary.com/content.aspx?sectionId=63370847&amp;bookId=1134</t>
  </si>
  <si>
    <t>Adjuvant Systemic Therapy Treatment Guidelines</t>
  </si>
  <si>
    <t>https://oncology.lwwhealthlibrary.com/content.aspx?sectionId=63370848&amp;bookId=1134</t>
  </si>
  <si>
    <t>Section VIII: Preoperative Systemic Therapy</t>
  </si>
  <si>
    <t>https://oncology.lwwhealthlibrary.com/content.aspx?sectionId=63370849&amp;bookId=1134</t>
  </si>
  <si>
    <t>Preoperative Chemotherapy for Operable Breast Cancer</t>
  </si>
  <si>
    <t>https://oncology.lwwhealthlibrary.com/content.aspx?sectionId=63370850&amp;bookId=1134</t>
  </si>
  <si>
    <t>Preoperative Endocrine Therapy for Operable Breast Cancer</t>
  </si>
  <si>
    <t>https://oncology.lwwhealthlibrary.com/content.aspx?sectionId=63370851&amp;bookId=1134</t>
  </si>
  <si>
    <t>Pathologic Assessment of Treatment Response after Neoadjuvant Therapy</t>
  </si>
  <si>
    <t>https://oncology.lwwhealthlibrary.com/content.aspx?sectionId=63370852&amp;bookId=1134</t>
  </si>
  <si>
    <t>Local-Regional Therapy following Systemic Treatment</t>
  </si>
  <si>
    <t>https://oncology.lwwhealthlibrary.com/content.aspx?sectionId=63370853&amp;bookId=1134</t>
  </si>
  <si>
    <t>Locally Advanced Breast Cancer</t>
  </si>
  <si>
    <t>https://oncology.lwwhealthlibrary.com/content.aspx?sectionId=63370854&amp;bookId=1134</t>
  </si>
  <si>
    <t>Inflammatory Breast Cancer</t>
  </si>
  <si>
    <t>https://oncology.lwwhealthlibrary.com/content.aspx?sectionId=63370855&amp;bookId=1134</t>
  </si>
  <si>
    <t>Preoperative Systemic Therapy for Breast Cancer</t>
  </si>
  <si>
    <t>https://oncology.lwwhealthlibrary.com/content.aspx?sectionId=63370856&amp;bookId=1134</t>
  </si>
  <si>
    <t>Section IX: Special Therapeutic Problems</t>
  </si>
  <si>
    <t>https://oncology.lwwhealthlibrary.com/content.aspx?sectionId=63370857&amp;bookId=1134</t>
  </si>
  <si>
    <t>Male Breast Cancer</t>
  </si>
  <si>
    <t>https://oncology.lwwhealthlibrary.com/content.aspx?sectionId=63370858&amp;bookId=1134</t>
  </si>
  <si>
    <t>Phyllodes Tumors</t>
  </si>
  <si>
    <t>https://oncology.lwwhealthlibrary.com/content.aspx?sectionId=63370859&amp;bookId=1134</t>
  </si>
  <si>
    <t>Paget's Disease</t>
  </si>
  <si>
    <t>https://oncology.lwwhealthlibrary.com/content.aspx?sectionId=63370860&amp;bookId=1134</t>
  </si>
  <si>
    <t>Nonepithelial Malignancies of the Breast</t>
  </si>
  <si>
    <t>https://oncology.lwwhealthlibrary.com/content.aspx?sectionId=63370861&amp;bookId=1134</t>
  </si>
  <si>
    <t>Breast Cancer during Pregnancy and Subsequent Pregnancy in Breast Cancer Survivors</t>
  </si>
  <si>
    <t>https://oncology.lwwhealthlibrary.com/content.aspx?sectionId=63370862&amp;bookId=1134</t>
  </si>
  <si>
    <t>Occult Primary Cancer with Axillary Metastases</t>
  </si>
  <si>
    <t>https://oncology.lwwhealthlibrary.com/content.aspx?sectionId=63370863&amp;bookId=1134</t>
  </si>
  <si>
    <t>Section X: Evaluation After Primary Therapy and Management of Recurrent Breast Cancer</t>
  </si>
  <si>
    <t>https://oncology.lwwhealthlibrary.com/content.aspx?sectionId=63370864&amp;bookId=1134</t>
  </si>
  <si>
    <t>Surveillance of Patients following Primary Therapy</t>
  </si>
  <si>
    <t>https://oncology.lwwhealthlibrary.com/content.aspx?sectionId=63370865&amp;bookId=1134</t>
  </si>
  <si>
    <t>Surgery for the Primary in Patients with Distant Metastases</t>
  </si>
  <si>
    <t>https://oncology.lwwhealthlibrary.com/content.aspx?sectionId=63370866&amp;bookId=1134</t>
  </si>
  <si>
    <t>Management of Local Regional Recurrences after Primary Breast Cancer Treatment</t>
  </si>
  <si>
    <t>https://oncology.lwwhealthlibrary.com/content.aspx?sectionId=63370867&amp;bookId=1134</t>
  </si>
  <si>
    <t>Treatment of Metastatic Breast Cancer: Endocrine</t>
  </si>
  <si>
    <t>https://oncology.lwwhealthlibrary.com/content.aspx?sectionId=63370868&amp;bookId=1134</t>
  </si>
  <si>
    <t>Treatment of Metastatic Breast Cancer: Chemotherapy</t>
  </si>
  <si>
    <t>https://oncology.lwwhealthlibrary.com/content.aspx?sectionId=63370869&amp;bookId=1134</t>
  </si>
  <si>
    <t>Treatment of HER2-overexpressing Metastatic Breast Cancer</t>
  </si>
  <si>
    <t>https://oncology.lwwhealthlibrary.com/content.aspx?sectionId=63370872&amp;bookId=1134</t>
  </si>
  <si>
    <t>Palliative Care in Breast Cancer</t>
  </si>
  <si>
    <t>https://oncology.lwwhealthlibrary.com/content.aspx?sectionId=63370873&amp;bookId=1134</t>
  </si>
  <si>
    <t>Management Summary for the Care of Patients with Metastatic Breast Cancer</t>
  </si>
  <si>
    <t>https://oncology.lwwhealthlibrary.com/content.aspx?sectionId=63370874&amp;bookId=1134</t>
  </si>
  <si>
    <t>Section XI: New Breast Cancer Therapeutic Approaches</t>
  </si>
  <si>
    <t>https://oncology.lwwhealthlibrary.com/content.aspx?sectionId=63370875&amp;bookId=1134</t>
  </si>
  <si>
    <t>Newer Targeted Therapy</t>
  </si>
  <si>
    <t>https://oncology.lwwhealthlibrary.com/content.aspx?sectionId=63370876&amp;bookId=1134</t>
  </si>
  <si>
    <t>Section XII: Site-Specific Therapy of Metastatic Breast Cancer</t>
  </si>
  <si>
    <t>https://oncology.lwwhealthlibrary.com/content.aspx?sectionId=63370877&amp;bookId=1134</t>
  </si>
  <si>
    <t>Brain Metastases</t>
  </si>
  <si>
    <t>https://oncology.lwwhealthlibrary.com/content.aspx?sectionId=63370878&amp;bookId=1134</t>
  </si>
  <si>
    <t>Metastatic Epidural Spinal Cord Compression</t>
  </si>
  <si>
    <t>https://oncology.lwwhealthlibrary.com/content.aspx?sectionId=63370879&amp;bookId=1134</t>
  </si>
  <si>
    <t>Leptomeningeal Metastasis</t>
  </si>
  <si>
    <t>https://oncology.lwwhealthlibrary.com/content.aspx?sectionId=63370880&amp;bookId=1134</t>
  </si>
  <si>
    <t>Brachial Plexopathy in Patients with Breast Cancer</t>
  </si>
  <si>
    <t>https://oncology.lwwhealthlibrary.com/content.aspx?sectionId=63370881&amp;bookId=1134</t>
  </si>
  <si>
    <t>Ophthalmic Metastases</t>
  </si>
  <si>
    <t>https://oncology.lwwhealthlibrary.com/content.aspx?sectionId=63370882&amp;bookId=1134</t>
  </si>
  <si>
    <t>Management of Isolated Liver Metastases</t>
  </si>
  <si>
    <t>https://oncology.lwwhealthlibrary.com/content.aspx?sectionId=63370883&amp;bookId=1134</t>
  </si>
  <si>
    <t>Medical Treatment for Bone Metastases</t>
  </si>
  <si>
    <t>https://oncology.lwwhealthlibrary.com/content.aspx?sectionId=63370884&amp;bookId=1134</t>
  </si>
  <si>
    <t>Local Management of Bone Metastases</t>
  </si>
  <si>
    <t>https://oncology.lwwhealthlibrary.com/content.aspx?sectionId=63370885&amp;bookId=1134</t>
  </si>
  <si>
    <t>Section XIII: Breast Cancer in Special Populations</t>
  </si>
  <si>
    <t>https://oncology.lwwhealthlibrary.com/content.aspx?sectionId=63370886&amp;bookId=1134</t>
  </si>
  <si>
    <t>Breast Cancer in Older Women</t>
  </si>
  <si>
    <t>https://oncology.lwwhealthlibrary.com/content.aspx?sectionId=63370887&amp;bookId=1134</t>
  </si>
  <si>
    <t>Breast Cancer in Younger Women</t>
  </si>
  <si>
    <t>https://oncology.lwwhealthlibrary.com/content.aspx?sectionId=63370888&amp;bookId=1134</t>
  </si>
  <si>
    <t>Breast Cancer in Minority Women</t>
  </si>
  <si>
    <t>https://oncology.lwwhealthlibrary.com/content.aspx?sectionId=63370889&amp;bookId=1134</t>
  </si>
  <si>
    <t>Section XIV: Issues in Breast Cancer Survivorship</t>
  </si>
  <si>
    <t>https://oncology.lwwhealthlibrary.com/content.aspx?sectionId=63370890&amp;bookId=1134</t>
  </si>
  <si>
    <t>Nursing Care in Patient Management and Quality of Life</t>
  </si>
  <si>
    <t>https://oncology.lwwhealthlibrary.com/content.aspx?sectionId=63370891&amp;bookId=1134</t>
  </si>
  <si>
    <t>Overview of Survivorship Issues</t>
  </si>
  <si>
    <t>https://oncology.lwwhealthlibrary.com/content.aspx?sectionId=63370892&amp;bookId=1134</t>
  </si>
  <si>
    <t>Psychosocial Adaptation during and after Breast Cancer</t>
  </si>
  <si>
    <t>https://oncology.lwwhealthlibrary.com/content.aspx?sectionId=63370893&amp;bookId=1134</t>
  </si>
  <si>
    <t>Reproductive Issues in Breast Cancer Survivors</t>
  </si>
  <si>
    <t>https://oncology.lwwhealthlibrary.com/content.aspx?sectionId=63370894&amp;bookId=1134</t>
  </si>
  <si>
    <t>Cost and Cost Effectiveness Considerations</t>
  </si>
  <si>
    <t>https://oncology.lwwhealthlibrary.com/content.aspx?sectionId=63370895&amp;bookId=1134</t>
  </si>
  <si>
    <t>Ramaswamy Govindan, MD</t>
  </si>
  <si>
    <t>https://oncology.lwwhealthlibrary.com/content.aspx?sectionId=65079209&amp;bookId=1173</t>
  </si>
  <si>
    <t>https://oncology.lwwhealthlibrary.com/content.aspx?sectionId=65079211&amp;bookId=1173</t>
  </si>
  <si>
    <t>https://oncology.lwwhealthlibrary.com/content.aspx?sectionId=65079468&amp;bookId=1173</t>
  </si>
  <si>
    <t>Acknowledgements</t>
  </si>
  <si>
    <t>https://oncology.lwwhealthlibrary.com/content.aspx?sectionId=65079472&amp;bookId=1173</t>
  </si>
  <si>
    <t>Drug Monographs</t>
  </si>
  <si>
    <t>https://oncology.lwwhealthlibrary.com/content.aspx?sectionId=65079483&amp;bookId=1173</t>
  </si>
  <si>
    <t>Acyclovir</t>
  </si>
  <si>
    <t>https://oncology.lwwhealthlibrary.com/content.aspx?sectionId=65079484&amp;bookId=1173</t>
  </si>
  <si>
    <t>Aldesleukin</t>
  </si>
  <si>
    <t>https://oncology.lwwhealthlibrary.com/content.aspx?sectionId=65079485&amp;bookId=1173</t>
  </si>
  <si>
    <t>Alemtuzumab</t>
  </si>
  <si>
    <t>https://oncology.lwwhealthlibrary.com/content.aspx?sectionId=65079486&amp;bookId=1173</t>
  </si>
  <si>
    <t>Allopurinol</t>
  </si>
  <si>
    <t>https://oncology.lwwhealthlibrary.com/content.aspx?sectionId=65079487&amp;bookId=1173</t>
  </si>
  <si>
    <t>Alprazolam</t>
  </si>
  <si>
    <t>https://oncology.lwwhealthlibrary.com/content.aspx?sectionId=65079488&amp;bookId=1173</t>
  </si>
  <si>
    <t>Altretamine</t>
  </si>
  <si>
    <t>https://oncology.lwwhealthlibrary.com/content.aspx?sectionId=65079489&amp;bookId=1173</t>
  </si>
  <si>
    <t>Amifostine</t>
  </si>
  <si>
    <t>https://oncology.lwwhealthlibrary.com/content.aspx?sectionId=65079490&amp;bookId=1173</t>
  </si>
  <si>
    <t>Amikacin</t>
  </si>
  <si>
    <t>https://oncology.lwwhealthlibrary.com/content.aspx?sectionId=65079491&amp;bookId=1173</t>
  </si>
  <si>
    <t>Amphotericin B Liposomal</t>
  </si>
  <si>
    <t>https://oncology.lwwhealthlibrary.com/content.aspx?sectionId=65079492&amp;bookId=1173</t>
  </si>
  <si>
    <t>Amphotericin B</t>
  </si>
  <si>
    <t>https://oncology.lwwhealthlibrary.com/content.aspx?sectionId=65079493&amp;bookId=1173</t>
  </si>
  <si>
    <t>Anastrozole</t>
  </si>
  <si>
    <t>https://oncology.lwwhealthlibrary.com/content.aspx?sectionId=65079494&amp;bookId=1173</t>
  </si>
  <si>
    <t>Anidulafungin</t>
  </si>
  <si>
    <t>https://oncology.lwwhealthlibrary.com/content.aspx?sectionId=65079495&amp;bookId=1173</t>
  </si>
  <si>
    <t>Aprepitant</t>
  </si>
  <si>
    <t>https://oncology.lwwhealthlibrary.com/content.aspx?sectionId=65079496&amp;bookId=1173</t>
  </si>
  <si>
    <t>Arsenic Trioxide</t>
  </si>
  <si>
    <t>https://oncology.lwwhealthlibrary.com/content.aspx?sectionId=65079497&amp;bookId=1173</t>
  </si>
  <si>
    <t>https://oncology.lwwhealthlibrary.com/content.aspx?sectionId=65079498&amp;bookId=1173</t>
  </si>
  <si>
    <t>Azacitidine</t>
  </si>
  <si>
    <t>https://oncology.lwwhealthlibrary.com/content.aspx?sectionId=65079499&amp;bookId=1173</t>
  </si>
  <si>
    <t>Azithromycin</t>
  </si>
  <si>
    <t>https://oncology.lwwhealthlibrary.com/content.aspx?sectionId=65079500&amp;bookId=1173</t>
  </si>
  <si>
    <t>Aztreonam</t>
  </si>
  <si>
    <t>https://oncology.lwwhealthlibrary.com/content.aspx?sectionId=65079501&amp;bookId=1173</t>
  </si>
  <si>
    <t>Bendamustine</t>
  </si>
  <si>
    <t>https://oncology.lwwhealthlibrary.com/content.aspx?sectionId=65079502&amp;bookId=1173</t>
  </si>
  <si>
    <t>Bevacizumab</t>
  </si>
  <si>
    <t>https://oncology.lwwhealthlibrary.com/content.aspx?sectionId=65079503&amp;bookId=1173</t>
  </si>
  <si>
    <t>Bexarotene</t>
  </si>
  <si>
    <t>https://oncology.lwwhealthlibrary.com/content.aspx?sectionId=65079504&amp;bookId=1173</t>
  </si>
  <si>
    <t>Bicalutamide</t>
  </si>
  <si>
    <t>https://oncology.lwwhealthlibrary.com/content.aspx?sectionId=65079505&amp;bookId=1173</t>
  </si>
  <si>
    <t>Bisacodyl</t>
  </si>
  <si>
    <t>https://oncology.lwwhealthlibrary.com/content.aspx?sectionId=65079506&amp;bookId=1173</t>
  </si>
  <si>
    <t>Bleomycin</t>
  </si>
  <si>
    <t>https://oncology.lwwhealthlibrary.com/content.aspx?sectionId=65079507&amp;bookId=1173</t>
  </si>
  <si>
    <t>Bortezomib</t>
  </si>
  <si>
    <t>https://oncology.lwwhealthlibrary.com/content.aspx?sectionId=65079508&amp;bookId=1173</t>
  </si>
  <si>
    <t>Busulfan</t>
  </si>
  <si>
    <t>https://oncology.lwwhealthlibrary.com/content.aspx?sectionId=65079509&amp;bookId=1173</t>
  </si>
  <si>
    <t>Capecitabine</t>
  </si>
  <si>
    <t>https://oncology.lwwhealthlibrary.com/content.aspx?sectionId=65079510&amp;bookId=1173</t>
  </si>
  <si>
    <t>Carboplatin</t>
  </si>
  <si>
    <t>https://oncology.lwwhealthlibrary.com/content.aspx?sectionId=65079511&amp;bookId=1173</t>
  </si>
  <si>
    <t>Carmustine</t>
  </si>
  <si>
    <t>https://oncology.lwwhealthlibrary.com/content.aspx?sectionId=65079512&amp;bookId=1173</t>
  </si>
  <si>
    <t>Caspofungin</t>
  </si>
  <si>
    <t>https://oncology.lwwhealthlibrary.com/content.aspx?sectionId=65079513&amp;bookId=1173</t>
  </si>
  <si>
    <t>Cefepime</t>
  </si>
  <si>
    <t>https://oncology.lwwhealthlibrary.com/content.aspx?sectionId=65079514&amp;bookId=1173</t>
  </si>
  <si>
    <t>Ceftazidime</t>
  </si>
  <si>
    <t>https://oncology.lwwhealthlibrary.com/content.aspx?sectionId=65079515&amp;bookId=1173</t>
  </si>
  <si>
    <t>Ceftriaxone</t>
  </si>
  <si>
    <t>https://oncology.lwwhealthlibrary.com/content.aspx?sectionId=65079516&amp;bookId=1173</t>
  </si>
  <si>
    <t>Celecoxib</t>
  </si>
  <si>
    <t>https://oncology.lwwhealthlibrary.com/content.aspx?sectionId=65079517&amp;bookId=1173</t>
  </si>
  <si>
    <t>Cetuximab</t>
  </si>
  <si>
    <t>https://oncology.lwwhealthlibrary.com/content.aspx?sectionId=65079518&amp;bookId=1173</t>
  </si>
  <si>
    <t>Chlorambucil</t>
  </si>
  <si>
    <t>https://oncology.lwwhealthlibrary.com/content.aspx?sectionId=65079519&amp;bookId=1173</t>
  </si>
  <si>
    <t>Ciprofloxacin</t>
  </si>
  <si>
    <t>https://oncology.lwwhealthlibrary.com/content.aspx?sectionId=65079520&amp;bookId=1173</t>
  </si>
  <si>
    <t>Cisplatin</t>
  </si>
  <si>
    <t>https://oncology.lwwhealthlibrary.com/content.aspx?sectionId=65079521&amp;bookId=1173</t>
  </si>
  <si>
    <t>Cladribine</t>
  </si>
  <si>
    <t>https://oncology.lwwhealthlibrary.com/content.aspx?sectionId=65079522&amp;bookId=1173</t>
  </si>
  <si>
    <t>Clindamycin</t>
  </si>
  <si>
    <t>https://oncology.lwwhealthlibrary.com/content.aspx?sectionId=65079523&amp;bookId=1173</t>
  </si>
  <si>
    <t>Clofarabine</t>
  </si>
  <si>
    <t>https://oncology.lwwhealthlibrary.com/content.aspx?sectionId=65079524&amp;bookId=1173</t>
  </si>
  <si>
    <t>Clotrimazole</t>
  </si>
  <si>
    <t>https://oncology.lwwhealthlibrary.com/content.aspx?sectionId=65079525&amp;bookId=1173</t>
  </si>
  <si>
    <t>Cyclobenzaprine</t>
  </si>
  <si>
    <t>https://oncology.lwwhealthlibrary.com/content.aspx?sectionId=65079526&amp;bookId=1173</t>
  </si>
  <si>
    <t>Cyclophosphamide</t>
  </si>
  <si>
    <t>https://oncology.lwwhealthlibrary.com/content.aspx?sectionId=65079527&amp;bookId=1173</t>
  </si>
  <si>
    <t>Cyclosporine</t>
  </si>
  <si>
    <t>https://oncology.lwwhealthlibrary.com/content.aspx?sectionId=65079528&amp;bookId=1173</t>
  </si>
  <si>
    <t>Cytarabine Liposomal</t>
  </si>
  <si>
    <t>https://oncology.lwwhealthlibrary.com/content.aspx?sectionId=65079529&amp;bookId=1173</t>
  </si>
  <si>
    <t>Cytarabine</t>
  </si>
  <si>
    <t>https://oncology.lwwhealthlibrary.com/content.aspx?sectionId=65079530&amp;bookId=1173</t>
  </si>
  <si>
    <t>Dacarbazine</t>
  </si>
  <si>
    <t>https://oncology.lwwhealthlibrary.com/content.aspx?sectionId=65079531&amp;bookId=1173</t>
  </si>
  <si>
    <t>Dactinomycin</t>
  </si>
  <si>
    <t>https://oncology.lwwhealthlibrary.com/content.aspx?sectionId=65079532&amp;bookId=1173</t>
  </si>
  <si>
    <t>Darbepoetin</t>
  </si>
  <si>
    <t>https://oncology.lwwhealthlibrary.com/content.aspx?sectionId=65079533&amp;bookId=1173</t>
  </si>
  <si>
    <t>Dasatinib</t>
  </si>
  <si>
    <t>https://oncology.lwwhealthlibrary.com/content.aspx?sectionId=65079534&amp;bookId=1173</t>
  </si>
  <si>
    <t>Daunorubicin Liposomal</t>
  </si>
  <si>
    <t>https://oncology.lwwhealthlibrary.com/content.aspx?sectionId=65079535&amp;bookId=1173</t>
  </si>
  <si>
    <t>Daunorubicin</t>
  </si>
  <si>
    <t>https://oncology.lwwhealthlibrary.com/content.aspx?sectionId=65079536&amp;bookId=1173</t>
  </si>
  <si>
    <t>Decitabine</t>
  </si>
  <si>
    <t>https://oncology.lwwhealthlibrary.com/content.aspx?sectionId=65079537&amp;bookId=1173</t>
  </si>
  <si>
    <t>Denileukin Diftitox</t>
  </si>
  <si>
    <t>https://oncology.lwwhealthlibrary.com/content.aspx?sectionId=65079538&amp;bookId=1173</t>
  </si>
  <si>
    <t>Dexamethasone</t>
  </si>
  <si>
    <t>https://oncology.lwwhealthlibrary.com/content.aspx?sectionId=65079539&amp;bookId=1173</t>
  </si>
  <si>
    <t>Dexrazoxane</t>
  </si>
  <si>
    <t>https://oncology.lwwhealthlibrary.com/content.aspx?sectionId=65079540&amp;bookId=1173</t>
  </si>
  <si>
    <t>Diphenoxylate/Atropine</t>
  </si>
  <si>
    <t>https://oncology.lwwhealthlibrary.com/content.aspx?sectionId=65079541&amp;bookId=1173</t>
  </si>
  <si>
    <t>Docetaxel</t>
  </si>
  <si>
    <t>https://oncology.lwwhealthlibrary.com/content.aspx?sectionId=65079542&amp;bookId=1173</t>
  </si>
  <si>
    <t>Docusate</t>
  </si>
  <si>
    <t>https://oncology.lwwhealthlibrary.com/content.aspx?sectionId=65079543&amp;bookId=1173</t>
  </si>
  <si>
    <t>Dolasetron</t>
  </si>
  <si>
    <t>https://oncology.lwwhealthlibrary.com/content.aspx?sectionId=65079544&amp;bookId=1173</t>
  </si>
  <si>
    <t>Doripenem</t>
  </si>
  <si>
    <t>https://oncology.lwwhealthlibrary.com/content.aspx?sectionId=65079545&amp;bookId=1173</t>
  </si>
  <si>
    <t>Doxorubicin Liposomal</t>
  </si>
  <si>
    <t>https://oncology.lwwhealthlibrary.com/content.aspx?sectionId=65079546&amp;bookId=1173</t>
  </si>
  <si>
    <t>Doxorubicin</t>
  </si>
  <si>
    <t>https://oncology.lwwhealthlibrary.com/content.aspx?sectionId=65079547&amp;bookId=1173</t>
  </si>
  <si>
    <t>Doxycycline</t>
  </si>
  <si>
    <t>https://oncology.lwwhealthlibrary.com/content.aspx?sectionId=65079548&amp;bookId=1173</t>
  </si>
  <si>
    <t>Dronabinol</t>
  </si>
  <si>
    <t>https://oncology.lwwhealthlibrary.com/content.aspx?sectionId=65079549&amp;bookId=1173</t>
  </si>
  <si>
    <t>Epirubicin</t>
  </si>
  <si>
    <t>https://oncology.lwwhealthlibrary.com/content.aspx?sectionId=65079550&amp;bookId=1173</t>
  </si>
  <si>
    <t>Epoetin Alfa</t>
  </si>
  <si>
    <t>https://oncology.lwwhealthlibrary.com/content.aspx?sectionId=65079551&amp;bookId=1173</t>
  </si>
  <si>
    <t>Erlotinib</t>
  </si>
  <si>
    <t>https://oncology.lwwhealthlibrary.com/content.aspx?sectionId=65079552&amp;bookId=1173</t>
  </si>
  <si>
    <t>Ertapenem</t>
  </si>
  <si>
    <t>https://oncology.lwwhealthlibrary.com/content.aspx?sectionId=65079553&amp;bookId=1173</t>
  </si>
  <si>
    <t>Estramustine</t>
  </si>
  <si>
    <t>https://oncology.lwwhealthlibrary.com/content.aspx?sectionId=65079554&amp;bookId=1173</t>
  </si>
  <si>
    <t>Etoposide</t>
  </si>
  <si>
    <t>https://oncology.lwwhealthlibrary.com/content.aspx?sectionId=65079555&amp;bookId=1173</t>
  </si>
  <si>
    <t>Etoposide Phosphate</t>
  </si>
  <si>
    <t>https://oncology.lwwhealthlibrary.com/content.aspx?sectionId=65079556&amp;bookId=1173</t>
  </si>
  <si>
    <t>Everolimus</t>
  </si>
  <si>
    <t>https://oncology.lwwhealthlibrary.com/content.aspx?sectionId=65079557&amp;bookId=1173</t>
  </si>
  <si>
    <t>Exemestane</t>
  </si>
  <si>
    <t>https://oncology.lwwhealthlibrary.com/content.aspx?sectionId=65079558&amp;bookId=1173</t>
  </si>
  <si>
    <t>Famciclovir</t>
  </si>
  <si>
    <t>https://oncology.lwwhealthlibrary.com/content.aspx?sectionId=65079559&amp;bookId=1173</t>
  </si>
  <si>
    <t>Fentanyl</t>
  </si>
  <si>
    <t>https://oncology.lwwhealthlibrary.com/content.aspx?sectionId=65079560&amp;bookId=1173</t>
  </si>
  <si>
    <t>Filgrastim</t>
  </si>
  <si>
    <t>https://oncology.lwwhealthlibrary.com/content.aspx?sectionId=65079561&amp;bookId=1173</t>
  </si>
  <si>
    <t>Floxuridine</t>
  </si>
  <si>
    <t>https://oncology.lwwhealthlibrary.com/content.aspx?sectionId=65079562&amp;bookId=1173</t>
  </si>
  <si>
    <t>Fluconazole</t>
  </si>
  <si>
    <t>https://oncology.lwwhealthlibrary.com/content.aspx?sectionId=65079563&amp;bookId=1173</t>
  </si>
  <si>
    <t>Fludarabine</t>
  </si>
  <si>
    <t>https://oncology.lwwhealthlibrary.com/content.aspx?sectionId=65079564&amp;bookId=1173</t>
  </si>
  <si>
    <t>Fluorouracil</t>
  </si>
  <si>
    <t>https://oncology.lwwhealthlibrary.com/content.aspx?sectionId=65079565&amp;bookId=1173</t>
  </si>
  <si>
    <t>Flutamide</t>
  </si>
  <si>
    <t>https://oncology.lwwhealthlibrary.com/content.aspx?sectionId=65079566&amp;bookId=1173</t>
  </si>
  <si>
    <t>Fosaprepitant</t>
  </si>
  <si>
    <t>https://oncology.lwwhealthlibrary.com/content.aspx?sectionId=65079567&amp;bookId=1173</t>
  </si>
  <si>
    <t>Foscarnet</t>
  </si>
  <si>
    <t>https://oncology.lwwhealthlibrary.com/content.aspx?sectionId=65079568&amp;bookId=1173</t>
  </si>
  <si>
    <t>Fosphenytoin</t>
  </si>
  <si>
    <t>https://oncology.lwwhealthlibrary.com/content.aspx?sectionId=65079569&amp;bookId=1173</t>
  </si>
  <si>
    <t>Fulvestrant</t>
  </si>
  <si>
    <t>https://oncology.lwwhealthlibrary.com/content.aspx?sectionId=65079570&amp;bookId=1173</t>
  </si>
  <si>
    <t>Gabapentin</t>
  </si>
  <si>
    <t>https://oncology.lwwhealthlibrary.com/content.aspx?sectionId=65079571&amp;bookId=1173</t>
  </si>
  <si>
    <t>Ganciclovir</t>
  </si>
  <si>
    <t>https://oncology.lwwhealthlibrary.com/content.aspx?sectionId=65079572&amp;bookId=1173</t>
  </si>
  <si>
    <t>Gefitinib</t>
  </si>
  <si>
    <t>https://oncology.lwwhealthlibrary.com/content.aspx?sectionId=65079573&amp;bookId=1173</t>
  </si>
  <si>
    <t>Gemcitabine</t>
  </si>
  <si>
    <t>https://oncology.lwwhealthlibrary.com/content.aspx?sectionId=65079574&amp;bookId=1173</t>
  </si>
  <si>
    <t>Gemtuzumab Ozogamicin (Gemtuzumab)</t>
  </si>
  <si>
    <t>https://oncology.lwwhealthlibrary.com/content.aspx?sectionId=65079575&amp;bookId=1173</t>
  </si>
  <si>
    <t>Gentamicin</t>
  </si>
  <si>
    <t>https://oncology.lwwhealthlibrary.com/content.aspx?sectionId=65079576&amp;bookId=1173</t>
  </si>
  <si>
    <t>Goserelin</t>
  </si>
  <si>
    <t>https://oncology.lwwhealthlibrary.com/content.aspx?sectionId=65079577&amp;bookId=1173</t>
  </si>
  <si>
    <t>Granisetron</t>
  </si>
  <si>
    <t>https://oncology.lwwhealthlibrary.com/content.aspx?sectionId=65079578&amp;bookId=1173</t>
  </si>
  <si>
    <t>Histrelin</t>
  </si>
  <si>
    <t>https://oncology.lwwhealthlibrary.com/content.aspx?sectionId=65079579&amp;bookId=1173</t>
  </si>
  <si>
    <t>Hydrocodone/ Acetaminophen</t>
  </si>
  <si>
    <t>https://oncology.lwwhealthlibrary.com/content.aspx?sectionId=65079580&amp;bookId=1173</t>
  </si>
  <si>
    <t>Hydrocortisone</t>
  </si>
  <si>
    <t>https://oncology.lwwhealthlibrary.com/content.aspx?sectionId=65079581&amp;bookId=1173</t>
  </si>
  <si>
    <t>Hydromorphone</t>
  </si>
  <si>
    <t>https://oncology.lwwhealthlibrary.com/content.aspx?sectionId=65079582&amp;bookId=1173</t>
  </si>
  <si>
    <t>Hydroxyurea</t>
  </si>
  <si>
    <t>https://oncology.lwwhealthlibrary.com/content.aspx?sectionId=65079583&amp;bookId=1173</t>
  </si>
  <si>
    <t>Hydroxyzine</t>
  </si>
  <si>
    <t>https://oncology.lwwhealthlibrary.com/content.aspx?sectionId=65079584&amp;bookId=1173</t>
  </si>
  <si>
    <t>Ibritumomab</t>
  </si>
  <si>
    <t>https://oncology.lwwhealthlibrary.com/content.aspx?sectionId=65079585&amp;bookId=1173</t>
  </si>
  <si>
    <t>Idarubicin</t>
  </si>
  <si>
    <t>https://oncology.lwwhealthlibrary.com/content.aspx?sectionId=65079586&amp;bookId=1173</t>
  </si>
  <si>
    <t>Ifosfamide</t>
  </si>
  <si>
    <t>https://oncology.lwwhealthlibrary.com/content.aspx?sectionId=65079587&amp;bookId=1173</t>
  </si>
  <si>
    <t>Imatinib</t>
  </si>
  <si>
    <t>https://oncology.lwwhealthlibrary.com/content.aspx?sectionId=65079588&amp;bookId=1173</t>
  </si>
  <si>
    <t>Imipenem-Cilastatin</t>
  </si>
  <si>
    <t>https://oncology.lwwhealthlibrary.com/content.aspx?sectionId=65079589&amp;bookId=1173</t>
  </si>
  <si>
    <t>Interferon Alfa-2a</t>
  </si>
  <si>
    <t>https://oncology.lwwhealthlibrary.com/content.aspx?sectionId=65079590&amp;bookId=1173</t>
  </si>
  <si>
    <t>Interferon Alfa-2b</t>
  </si>
  <si>
    <t>https://oncology.lwwhealthlibrary.com/content.aspx?sectionId=65079591&amp;bookId=1173</t>
  </si>
  <si>
    <t>Interferon Gamma-1b</t>
  </si>
  <si>
    <t>https://oncology.lwwhealthlibrary.com/content.aspx?sectionId=65079592&amp;bookId=1173</t>
  </si>
  <si>
    <t>Irinotecan</t>
  </si>
  <si>
    <t>https://oncology.lwwhealthlibrary.com/content.aspx?sectionId=65079593&amp;bookId=1173</t>
  </si>
  <si>
    <t>Immune Globulin Intravenous</t>
  </si>
  <si>
    <t>https://oncology.lwwhealthlibrary.com/content.aspx?sectionId=65079594&amp;bookId=1173</t>
  </si>
  <si>
    <t>Ixabepilone</t>
  </si>
  <si>
    <t>https://oncology.lwwhealthlibrary.com/content.aspx?sectionId=65079595&amp;bookId=1173</t>
  </si>
  <si>
    <t>Ketoconazole</t>
  </si>
  <si>
    <t>https://oncology.lwwhealthlibrary.com/content.aspx?sectionId=65079596&amp;bookId=1173</t>
  </si>
  <si>
    <t>Lactulose</t>
  </si>
  <si>
    <t>https://oncology.lwwhealthlibrary.com/content.aspx?sectionId=65079597&amp;bookId=1173</t>
  </si>
  <si>
    <t>Lapatinib</t>
  </si>
  <si>
    <t>https://oncology.lwwhealthlibrary.com/content.aspx?sectionId=65079598&amp;bookId=1173</t>
  </si>
  <si>
    <t>Lenalidomide</t>
  </si>
  <si>
    <t>https://oncology.lwwhealthlibrary.com/content.aspx?sectionId=65079599&amp;bookId=1173</t>
  </si>
  <si>
    <t>Letrozole</t>
  </si>
  <si>
    <t>https://oncology.lwwhealthlibrary.com/content.aspx?sectionId=65079600&amp;bookId=1173</t>
  </si>
  <si>
    <t>Leucovorin</t>
  </si>
  <si>
    <t>https://oncology.lwwhealthlibrary.com/content.aspx?sectionId=65079601&amp;bookId=1173</t>
  </si>
  <si>
    <t>Leuprolide</t>
  </si>
  <si>
    <t>https://oncology.lwwhealthlibrary.com/content.aspx?sectionId=65079602&amp;bookId=1173</t>
  </si>
  <si>
    <t>Levetiracetam</t>
  </si>
  <si>
    <t>https://oncology.lwwhealthlibrary.com/content.aspx?sectionId=65079603&amp;bookId=1173</t>
  </si>
  <si>
    <t>Levofloxacin</t>
  </si>
  <si>
    <t>https://oncology.lwwhealthlibrary.com/content.aspx?sectionId=65079604&amp;bookId=1173</t>
  </si>
  <si>
    <t>Lidocaine</t>
  </si>
  <si>
    <t>https://oncology.lwwhealthlibrary.com/content.aspx?sectionId=65079605&amp;bookId=1173</t>
  </si>
  <si>
    <t>Linezolid</t>
  </si>
  <si>
    <t>https://oncology.lwwhealthlibrary.com/content.aspx?sectionId=65079606&amp;bookId=1173</t>
  </si>
  <si>
    <t>Lomustine</t>
  </si>
  <si>
    <t>https://oncology.lwwhealthlibrary.com/content.aspx?sectionId=65079607&amp;bookId=1173</t>
  </si>
  <si>
    <t>Loperamide</t>
  </si>
  <si>
    <t>https://oncology.lwwhealthlibrary.com/content.aspx?sectionId=65079608&amp;bookId=1173</t>
  </si>
  <si>
    <t>Lorazepam</t>
  </si>
  <si>
    <t>https://oncology.lwwhealthlibrary.com/content.aspx?sectionId=65079609&amp;bookId=1173</t>
  </si>
  <si>
    <t>Magnesium Citrate</t>
  </si>
  <si>
    <t>https://oncology.lwwhealthlibrary.com/content.aspx?sectionId=65079610&amp;bookId=1173</t>
  </si>
  <si>
    <t>Mechlorethamine</t>
  </si>
  <si>
    <t>https://oncology.lwwhealthlibrary.com/content.aspx?sectionId=65079611&amp;bookId=1173</t>
  </si>
  <si>
    <t>Megestrol</t>
  </si>
  <si>
    <t>https://oncology.lwwhealthlibrary.com/content.aspx?sectionId=65079612&amp;bookId=1173</t>
  </si>
  <si>
    <t>Melphalan</t>
  </si>
  <si>
    <t>https://oncology.lwwhealthlibrary.com/content.aspx?sectionId=65079613&amp;bookId=1173</t>
  </si>
  <si>
    <t>Mercaptopurine</t>
  </si>
  <si>
    <t>https://oncology.lwwhealthlibrary.com/content.aspx?sectionId=65079614&amp;bookId=1173</t>
  </si>
  <si>
    <t>Meropenem</t>
  </si>
  <si>
    <t>https://oncology.lwwhealthlibrary.com/content.aspx?sectionId=65079615&amp;bookId=1173</t>
  </si>
  <si>
    <t>Mesna</t>
  </si>
  <si>
    <t>https://oncology.lwwhealthlibrary.com/content.aspx?sectionId=65079616&amp;bookId=1173</t>
  </si>
  <si>
    <t>Methadone</t>
  </si>
  <si>
    <t>https://oncology.lwwhealthlibrary.com/content.aspx?sectionId=65079617&amp;bookId=1173</t>
  </si>
  <si>
    <t>Methotrexate</t>
  </si>
  <si>
    <t>https://oncology.lwwhealthlibrary.com/content.aspx?sectionId=65079618&amp;bookId=1173</t>
  </si>
  <si>
    <t>Methoxsalen</t>
  </si>
  <si>
    <t>https://oncology.lwwhealthlibrary.com/content.aspx?sectionId=65079619&amp;bookId=1173</t>
  </si>
  <si>
    <t>Methylprednisolone</t>
  </si>
  <si>
    <t>https://oncology.lwwhealthlibrary.com/content.aspx?sectionId=65079620&amp;bookId=1173</t>
  </si>
  <si>
    <t>Metoclopramide</t>
  </si>
  <si>
    <t>https://oncology.lwwhealthlibrary.com/content.aspx?sectionId=65079621&amp;bookId=1173</t>
  </si>
  <si>
    <t>Metronidazole</t>
  </si>
  <si>
    <t>https://oncology.lwwhealthlibrary.com/content.aspx?sectionId=65079622&amp;bookId=1173</t>
  </si>
  <si>
    <t>Micafungin</t>
  </si>
  <si>
    <t>https://oncology.lwwhealthlibrary.com/content.aspx?sectionId=65079623&amp;bookId=1173</t>
  </si>
  <si>
    <t>Minocycline</t>
  </si>
  <si>
    <t>https://oncology.lwwhealthlibrary.com/content.aspx?sectionId=65079624&amp;bookId=1173</t>
  </si>
  <si>
    <t>Mitomycin</t>
  </si>
  <si>
    <t>https://oncology.lwwhealthlibrary.com/content.aspx?sectionId=65079625&amp;bookId=1173</t>
  </si>
  <si>
    <t>Mitotane</t>
  </si>
  <si>
    <t>https://oncology.lwwhealthlibrary.com/content.aspx?sectionId=65079626&amp;bookId=1173</t>
  </si>
  <si>
    <t>Mitoxantrone</t>
  </si>
  <si>
    <t>https://oncology.lwwhealthlibrary.com/content.aspx?sectionId=65079627&amp;bookId=1173</t>
  </si>
  <si>
    <t>Morphine</t>
  </si>
  <si>
    <t>https://oncology.lwwhealthlibrary.com/content.aspx?sectionId=65079628&amp;bookId=1173</t>
  </si>
  <si>
    <t>Moxifloxacin</t>
  </si>
  <si>
    <t>https://oncology.lwwhealthlibrary.com/content.aspx?sectionId=65079629&amp;bookId=1173</t>
  </si>
  <si>
    <t>Nelarabine</t>
  </si>
  <si>
    <t>https://oncology.lwwhealthlibrary.com/content.aspx?sectionId=65079630&amp;bookId=1173</t>
  </si>
  <si>
    <t>Nilotinib</t>
  </si>
  <si>
    <t>https://oncology.lwwhealthlibrary.com/content.aspx?sectionId=65079631&amp;bookId=1173</t>
  </si>
  <si>
    <t>Nilutimide</t>
  </si>
  <si>
    <t>https://oncology.lwwhealthlibrary.com/content.aspx?sectionId=65079632&amp;bookId=1173</t>
  </si>
  <si>
    <t>Octreotide</t>
  </si>
  <si>
    <t>https://oncology.lwwhealthlibrary.com/content.aspx?sectionId=65079633&amp;bookId=1173</t>
  </si>
  <si>
    <t>Ofatumumab</t>
  </si>
  <si>
    <t>https://oncology.lwwhealthlibrary.com/content.aspx?sectionId=65079634&amp;bookId=1173</t>
  </si>
  <si>
    <t>Olanzapine</t>
  </si>
  <si>
    <t>https://oncology.lwwhealthlibrary.com/content.aspx?sectionId=65079635&amp;bookId=1173</t>
  </si>
  <si>
    <t>Ondansetron</t>
  </si>
  <si>
    <t>https://oncology.lwwhealthlibrary.com/content.aspx?sectionId=65079636&amp;bookId=1173</t>
  </si>
  <si>
    <t>Oprelvekin</t>
  </si>
  <si>
    <t>https://oncology.lwwhealthlibrary.com/content.aspx?sectionId=65079637&amp;bookId=1173</t>
  </si>
  <si>
    <t>Oxaliplatin</t>
  </si>
  <si>
    <t>https://oncology.lwwhealthlibrary.com/content.aspx?sectionId=65079638&amp;bookId=1173</t>
  </si>
  <si>
    <t>Oxycodone</t>
  </si>
  <si>
    <t>https://oncology.lwwhealthlibrary.com/content.aspx?sectionId=65079639&amp;bookId=1173</t>
  </si>
  <si>
    <t>Paclitaxel</t>
  </si>
  <si>
    <t>https://oncology.lwwhealthlibrary.com/content.aspx?sectionId=65079640&amp;bookId=1173</t>
  </si>
  <si>
    <t>Paclitaxel, Protein-Bound</t>
  </si>
  <si>
    <t>https://oncology.lwwhealthlibrary.com/content.aspx?sectionId=65079641&amp;bookId=1173</t>
  </si>
  <si>
    <t>Palifermin</t>
  </si>
  <si>
    <t>https://oncology.lwwhealthlibrary.com/content.aspx?sectionId=65079642&amp;bookId=1173</t>
  </si>
  <si>
    <t>Palonosetron</t>
  </si>
  <si>
    <t>https://oncology.lwwhealthlibrary.com/content.aspx?sectionId=65079643&amp;bookId=1173</t>
  </si>
  <si>
    <t>Pamidronate</t>
  </si>
  <si>
    <t>https://oncology.lwwhealthlibrary.com/content.aspx?sectionId=65079644&amp;bookId=1173</t>
  </si>
  <si>
    <t>Panitumumab</t>
  </si>
  <si>
    <t>https://oncology.lwwhealthlibrary.com/content.aspx?sectionId=65079645&amp;bookId=1173</t>
  </si>
  <si>
    <t>Pazopanib</t>
  </si>
  <si>
    <t>https://oncology.lwwhealthlibrary.com/content.aspx?sectionId=65079646&amp;bookId=1173</t>
  </si>
  <si>
    <t>Pegaspargase</t>
  </si>
  <si>
    <t>https://oncology.lwwhealthlibrary.com/content.aspx?sectionId=65079647&amp;bookId=1173</t>
  </si>
  <si>
    <t>Pegfilgrastim</t>
  </si>
  <si>
    <t>https://oncology.lwwhealthlibrary.com/content.aspx?sectionId=65079648&amp;bookId=1173</t>
  </si>
  <si>
    <t>Peginterferon Alfa-2a</t>
  </si>
  <si>
    <t>https://oncology.lwwhealthlibrary.com/content.aspx?sectionId=65079649&amp;bookId=1173</t>
  </si>
  <si>
    <t>Pemetrexed</t>
  </si>
  <si>
    <t>https://oncology.lwwhealthlibrary.com/content.aspx?sectionId=65079650&amp;bookId=1173</t>
  </si>
  <si>
    <t>Pentostatin</t>
  </si>
  <si>
    <t>https://oncology.lwwhealthlibrary.com/content.aspx?sectionId=65079651&amp;bookId=1173</t>
  </si>
  <si>
    <t>Phenytoin</t>
  </si>
  <si>
    <t>https://oncology.lwwhealthlibrary.com/content.aspx?sectionId=65079652&amp;bookId=1173</t>
  </si>
  <si>
    <t>Piperacillin-Tazobactam</t>
  </si>
  <si>
    <t>https://oncology.lwwhealthlibrary.com/content.aspx?sectionId=65079653&amp;bookId=1173</t>
  </si>
  <si>
    <t>Plerixafor</t>
  </si>
  <si>
    <t>https://oncology.lwwhealthlibrary.com/content.aspx?sectionId=65079654&amp;bookId=1173</t>
  </si>
  <si>
    <t>Polyethylene Glycol</t>
  </si>
  <si>
    <t>https://oncology.lwwhealthlibrary.com/content.aspx?sectionId=65079655&amp;bookId=1173</t>
  </si>
  <si>
    <t>Porfimer</t>
  </si>
  <si>
    <t>https://oncology.lwwhealthlibrary.com/content.aspx?sectionId=65079656&amp;bookId=1173</t>
  </si>
  <si>
    <t>Posaconazole</t>
  </si>
  <si>
    <t>https://oncology.lwwhealthlibrary.com/content.aspx?sectionId=65079657&amp;bookId=1173</t>
  </si>
  <si>
    <t>Pralatrexate</t>
  </si>
  <si>
    <t>https://oncology.lwwhealthlibrary.com/content.aspx?sectionId=65079658&amp;bookId=1173</t>
  </si>
  <si>
    <t>Prednisone</t>
  </si>
  <si>
    <t>https://oncology.lwwhealthlibrary.com/content.aspx?sectionId=65079659&amp;bookId=1173</t>
  </si>
  <si>
    <t>Pregabalin</t>
  </si>
  <si>
    <t>https://oncology.lwwhealthlibrary.com/content.aspx?sectionId=65079660&amp;bookId=1173</t>
  </si>
  <si>
    <t>Procarbazine</t>
  </si>
  <si>
    <t>https://oncology.lwwhealthlibrary.com/content.aspx?sectionId=65079661&amp;bookId=1173</t>
  </si>
  <si>
    <t>Prochlorperazine</t>
  </si>
  <si>
    <t>https://oncology.lwwhealthlibrary.com/content.aspx?sectionId=65079662&amp;bookId=1173</t>
  </si>
  <si>
    <t>Promethazine</t>
  </si>
  <si>
    <t>https://oncology.lwwhealthlibrary.com/content.aspx?sectionId=65079663&amp;bookId=1173</t>
  </si>
  <si>
    <t>Propoxyphene/Acetaminophen</t>
  </si>
  <si>
    <t>https://oncology.lwwhealthlibrary.com/content.aspx?sectionId=65079664&amp;bookId=1173</t>
  </si>
  <si>
    <t>Rasburicase</t>
  </si>
  <si>
    <t>https://oncology.lwwhealthlibrary.com/content.aspx?sectionId=65079665&amp;bookId=1173</t>
  </si>
  <si>
    <t>Ribavirin</t>
  </si>
  <si>
    <t>https://oncology.lwwhealthlibrary.com/content.aspx?sectionId=65079666&amp;bookId=1173</t>
  </si>
  <si>
    <t>Rituximab</t>
  </si>
  <si>
    <t>https://oncology.lwwhealthlibrary.com/content.aspx?sectionId=65079667&amp;bookId=1173</t>
  </si>
  <si>
    <t>Sargramostim</t>
  </si>
  <si>
    <t>https://oncology.lwwhealthlibrary.com/content.aspx?sectionId=65079668&amp;bookId=1173</t>
  </si>
  <si>
    <t>Scopolamine</t>
  </si>
  <si>
    <t>https://oncology.lwwhealthlibrary.com/content.aspx?sectionId=65079669&amp;bookId=1173</t>
  </si>
  <si>
    <t>Sennosides</t>
  </si>
  <si>
    <t>https://oncology.lwwhealthlibrary.com/content.aspx?sectionId=65079670&amp;bookId=1173</t>
  </si>
  <si>
    <t>Sirolimus</t>
  </si>
  <si>
    <t>https://oncology.lwwhealthlibrary.com/content.aspx?sectionId=65079671&amp;bookId=1173</t>
  </si>
  <si>
    <t>Sorafenib</t>
  </si>
  <si>
    <t>https://oncology.lwwhealthlibrary.com/content.aspx?sectionId=65079672&amp;bookId=1173</t>
  </si>
  <si>
    <t>Streptozocin</t>
  </si>
  <si>
    <t>https://oncology.lwwhealthlibrary.com/content.aspx?sectionId=65079673&amp;bookId=1173</t>
  </si>
  <si>
    <t>Sulfamethoxazole/Trimethoprim</t>
  </si>
  <si>
    <t>https://oncology.lwwhealthlibrary.com/content.aspx?sectionId=65079674&amp;bookId=1173</t>
  </si>
  <si>
    <t>Sunitinib</t>
  </si>
  <si>
    <t>https://oncology.lwwhealthlibrary.com/content.aspx?sectionId=65079675&amp;bookId=1173</t>
  </si>
  <si>
    <t>Tacrolimus</t>
  </si>
  <si>
    <t>https://oncology.lwwhealthlibrary.com/content.aspx?sectionId=65079676&amp;bookId=1173</t>
  </si>
  <si>
    <t>Tamoxifen</t>
  </si>
  <si>
    <t>https://oncology.lwwhealthlibrary.com/content.aspx?sectionId=65079677&amp;bookId=1173</t>
  </si>
  <si>
    <t>Temozolomide</t>
  </si>
  <si>
    <t>https://oncology.lwwhealthlibrary.com/content.aspx?sectionId=65079678&amp;bookId=1173</t>
  </si>
  <si>
    <t>Temsirolimus</t>
  </si>
  <si>
    <t>https://oncology.lwwhealthlibrary.com/content.aspx?sectionId=65079679&amp;bookId=1173</t>
  </si>
  <si>
    <t>Teniposide</t>
  </si>
  <si>
    <t>https://oncology.lwwhealthlibrary.com/content.aspx?sectionId=65079680&amp;bookId=1173</t>
  </si>
  <si>
    <t>Thalidomide</t>
  </si>
  <si>
    <t>https://oncology.lwwhealthlibrary.com/content.aspx?sectionId=65079681&amp;bookId=1173</t>
  </si>
  <si>
    <t>Thioguanine</t>
  </si>
  <si>
    <t>https://oncology.lwwhealthlibrary.com/content.aspx?sectionId=65079682&amp;bookId=1173</t>
  </si>
  <si>
    <t>Thiotepa</t>
  </si>
  <si>
    <t>https://oncology.lwwhealthlibrary.com/content.aspx?sectionId=65079683&amp;bookId=1173</t>
  </si>
  <si>
    <t>Tigecycline</t>
  </si>
  <si>
    <t>https://oncology.lwwhealthlibrary.com/content.aspx?sectionId=65079684&amp;bookId=1173</t>
  </si>
  <si>
    <t>Topotecan</t>
  </si>
  <si>
    <t>https://oncology.lwwhealthlibrary.com/content.aspx?sectionId=65079685&amp;bookId=1173</t>
  </si>
  <si>
    <t>Toremifene</t>
  </si>
  <si>
    <t>https://oncology.lwwhealthlibrary.com/content.aspx?sectionId=65079686&amp;bookId=1173</t>
  </si>
  <si>
    <t>Tositumomab</t>
  </si>
  <si>
    <t>https://oncology.lwwhealthlibrary.com/content.aspx?sectionId=65079687&amp;bookId=1173</t>
  </si>
  <si>
    <t>Tramadol</t>
  </si>
  <si>
    <t>https://oncology.lwwhealthlibrary.com/content.aspx?sectionId=65079688&amp;bookId=1173</t>
  </si>
  <si>
    <t>Trastuzumab</t>
  </si>
  <si>
    <t>https://oncology.lwwhealthlibrary.com/content.aspx?sectionId=65079689&amp;bookId=1173</t>
  </si>
  <si>
    <t>Tretinoin</t>
  </si>
  <si>
    <t>https://oncology.lwwhealthlibrary.com/content.aspx?sectionId=65079690&amp;bookId=1173</t>
  </si>
  <si>
    <t>Trimethobenzamide</t>
  </si>
  <si>
    <t>https://oncology.lwwhealthlibrary.com/content.aspx?sectionId=65079691&amp;bookId=1173</t>
  </si>
  <si>
    <t>Triptorelin</t>
  </si>
  <si>
    <t>https://oncology.lwwhealthlibrary.com/content.aspx?sectionId=65079692&amp;bookId=1173</t>
  </si>
  <si>
    <t>Valacyclovir</t>
  </si>
  <si>
    <t>https://oncology.lwwhealthlibrary.com/content.aspx?sectionId=65079693&amp;bookId=1173</t>
  </si>
  <si>
    <t>Valganciclovir</t>
  </si>
  <si>
    <t>https://oncology.lwwhealthlibrary.com/content.aspx?sectionId=65079694&amp;bookId=1173</t>
  </si>
  <si>
    <t>Valrubicin</t>
  </si>
  <si>
    <t>https://oncology.lwwhealthlibrary.com/content.aspx?sectionId=65079695&amp;bookId=1173</t>
  </si>
  <si>
    <t>Vancomycin</t>
  </si>
  <si>
    <t>https://oncology.lwwhealthlibrary.com/content.aspx?sectionId=65079696&amp;bookId=1173</t>
  </si>
  <si>
    <t>Vinblastine</t>
  </si>
  <si>
    <t>https://oncology.lwwhealthlibrary.com/content.aspx?sectionId=65079697&amp;bookId=1173</t>
  </si>
  <si>
    <t>Vincristine</t>
  </si>
  <si>
    <t>https://oncology.lwwhealthlibrary.com/content.aspx?sectionId=65079698&amp;bookId=1173</t>
  </si>
  <si>
    <t>Vinorelbine</t>
  </si>
  <si>
    <t>https://oncology.lwwhealthlibrary.com/content.aspx?sectionId=65079699&amp;bookId=1173</t>
  </si>
  <si>
    <t>Voriconazole</t>
  </si>
  <si>
    <t>https://oncology.lwwhealthlibrary.com/content.aspx?sectionId=65079700&amp;bookId=1173</t>
  </si>
  <si>
    <t>Vorinostat</t>
  </si>
  <si>
    <t>https://oncology.lwwhealthlibrary.com/content.aspx?sectionId=65079701&amp;bookId=1173</t>
  </si>
  <si>
    <t>Zoledronic Acid</t>
  </si>
  <si>
    <t>https://oncology.lwwhealthlibrary.com/content.aspx?sectionId=65079702&amp;bookId=1173</t>
  </si>
  <si>
    <t>Combination Chemotherapy Regimens</t>
  </si>
  <si>
    <t>Appendix A</t>
  </si>
  <si>
    <t>https://oncology.lwwhealthlibrary.com/content.aspx?sectionId=65079703&amp;bookId=1173</t>
  </si>
  <si>
    <t>List of Generic and Trade Names</t>
  </si>
  <si>
    <t>Appendix B</t>
  </si>
  <si>
    <t>https://oncology.lwwhealthlibrary.com/content.aspx?sectionId=65079704&amp;bookId=1173</t>
  </si>
  <si>
    <t>Table of Drugs by Drug Class</t>
  </si>
  <si>
    <t>Appendix C</t>
  </si>
  <si>
    <t>https://oncology.lwwhealthlibrary.com/content.aspx?sectionId=65079705&amp;bookId=1173</t>
  </si>
  <si>
    <t>Gerald S. Falchook, MD, MS</t>
  </si>
  <si>
    <t>JoAnn D. Lim, PharmD, BCOP</t>
  </si>
  <si>
    <t>Jackie Bronicki, MLIS, CCRA</t>
  </si>
  <si>
    <t>https://oncology.lwwhealthlibrary.com/content.aspx?sectionId=253115851&amp;bookId=3214</t>
  </si>
  <si>
    <t>https://oncology.lwwhealthlibrary.com/content.aspx?sectionId=253115855&amp;bookId=3214</t>
  </si>
  <si>
    <t>https://oncology.lwwhealthlibrary.com/content.aspx?sectionId=253116074&amp;bookId=3214</t>
  </si>
  <si>
    <t>https://oncology.lwwhealthlibrary.com/content.aspx?sectionId=253116086&amp;bookId=3214</t>
  </si>
  <si>
    <t>Targets by Organ Site</t>
  </si>
  <si>
    <t>Section 1</t>
  </si>
  <si>
    <t>https://oncology.lwwhealthlibrary.com/content.aspx?sectionId=253116089&amp;bookId=3214</t>
  </si>
  <si>
    <t>Carcinogenesis from the Perspective of Targeted Therapy and Immunotherapy</t>
  </si>
  <si>
    <t>Section 2</t>
  </si>
  <si>
    <t>https://oncology.lwwhealthlibrary.com/content.aspx?sectionId=253116912&amp;bookId=3214</t>
  </si>
  <si>
    <t>Molecular Targets and Pathways</t>
  </si>
  <si>
    <t>Section 3</t>
  </si>
  <si>
    <t>https://oncology.lwwhealthlibrary.com/content.aspx?sectionId=253117205&amp;bookId=3214</t>
  </si>
  <si>
    <t>Targeted and Immunotherapy Agents</t>
  </si>
  <si>
    <t>Section 4</t>
  </si>
  <si>
    <t>https://oncology.lwwhealthlibrary.com/content.aspx?sectionId=253117606&amp;bookId=3214</t>
  </si>
  <si>
    <t>Roy B. Sessions, MD, FACS</t>
  </si>
  <si>
    <t>Merrill S. Kies, MD</t>
  </si>
  <si>
    <t>https://oncology.lwwhealthlibrary.com/content.aspx?sectionId=70924304&amp;bookId=1309</t>
  </si>
  <si>
    <t>https://oncology.lwwhealthlibrary.com/content.aspx?sectionId=70924306&amp;bookId=1309</t>
  </si>
  <si>
    <t>Special Dedication</t>
  </si>
  <si>
    <t>https://oncology.lwwhealthlibrary.com/content.aspx?sectionId=70924315&amp;bookId=1309</t>
  </si>
  <si>
    <t>List of Associate Editors</t>
  </si>
  <si>
    <t>https://oncology.lwwhealthlibrary.com/content.aspx?sectionId=70924322&amp;bookId=1309</t>
  </si>
  <si>
    <t>https://oncology.lwwhealthlibrary.com/content.aspx?sectionId=70924367&amp;bookId=1309</t>
  </si>
  <si>
    <t>https://oncology.lwwhealthlibrary.com/content.aspx?sectionId=70925067&amp;bookId=1309</t>
  </si>
  <si>
    <t>https://oncology.lwwhealthlibrary.com/content.aspx?sectionId=70925073&amp;bookId=1309</t>
  </si>
  <si>
    <t>Personal Thoughts on Being an Oncologist</t>
  </si>
  <si>
    <t>https://oncology.lwwhealthlibrary.com/content.aspx?sectionId=70925076&amp;bookId=1309</t>
  </si>
  <si>
    <t>Section 1: General Principles of Management of Head and Neck Cancer</t>
  </si>
  <si>
    <t>https://oncology.lwwhealthlibrary.com/content.aspx?sectionId=70925101&amp;bookId=1309</t>
  </si>
  <si>
    <t>General Principles of Head and Neck Pathology</t>
  </si>
  <si>
    <t>https://oncology.lwwhealthlibrary.com/content.aspx?sectionId=70925102&amp;bookId=1309</t>
  </si>
  <si>
    <t>Clinical Evaluation of the Head and Neck Cancer Patient</t>
  </si>
  <si>
    <t>https://oncology.lwwhealthlibrary.com/content.aspx?sectionId=70925103&amp;bookId=1309</t>
  </si>
  <si>
    <t>Prognostic Factors in Patients with Head and Neck Cancer</t>
  </si>
  <si>
    <t>https://oncology.lwwhealthlibrary.com/content.aspx?sectionId=70925104&amp;bookId=1309</t>
  </si>
  <si>
    <t>Radiologic Evaluation of the Head and Neck Cancer Patient</t>
  </si>
  <si>
    <t>https://oncology.lwwhealthlibrary.com/content.aspx?sectionId=70925105&amp;bookId=1309</t>
  </si>
  <si>
    <t>Novel Radiation Therapy Techniques in the Management of Head and Neck Cancer</t>
  </si>
  <si>
    <t>https://oncology.lwwhealthlibrary.com/content.aspx?sectionId=70925106&amp;bookId=1309</t>
  </si>
  <si>
    <t>New Approaches: Robotics and Endoscopic Head and Neck Surgery</t>
  </si>
  <si>
    <t>https://oncology.lwwhealthlibrary.com/content.aspx?sectionId=70925107&amp;bookId=1309</t>
  </si>
  <si>
    <t>Targeted Agents in Squamous Cell Carcinoma of the Head and Neck</t>
  </si>
  <si>
    <t>https://oncology.lwwhealthlibrary.com/content.aspx?sectionId=70925108&amp;bookId=1309</t>
  </si>
  <si>
    <t>Multidisciplinary Reconstruction of the Head and Neck: General Principles</t>
  </si>
  <si>
    <t>https://oncology.lwwhealthlibrary.com/content.aspx?sectionId=70925109&amp;bookId=1309</t>
  </si>
  <si>
    <t>Dental Oncology and Maxillofacial Prosthetics</t>
  </si>
  <si>
    <t>https://oncology.lwwhealthlibrary.com/content.aspx?sectionId=70925110&amp;bookId=1309</t>
  </si>
  <si>
    <t>Interdisciplinary Symptom Management</t>
  </si>
  <si>
    <t>https://oncology.lwwhealthlibrary.com/content.aspx?sectionId=70925111&amp;bookId=1309</t>
  </si>
  <si>
    <t>Evaluation and Rehabilitation of Speech, Voice, and Swallowing Functions After Treatment of Head and Neck Cancer</t>
  </si>
  <si>
    <t>https://oncology.lwwhealthlibrary.com/content.aspx?sectionId=70925112&amp;bookId=1309</t>
  </si>
  <si>
    <t>Human Papillomavirus–associated Head and Neck Carcinoma</t>
  </si>
  <si>
    <t>https://oncology.lwwhealthlibrary.com/content.aspx?sectionId=70925113&amp;bookId=1309</t>
  </si>
  <si>
    <t>https://oncology.lwwhealthlibrary.com/content.aspx?sectionId=70925114&amp;bookId=1309</t>
  </si>
  <si>
    <t>Section 2: Site-Specific Principles of Management of Head and Neck Cancer</t>
  </si>
  <si>
    <t>https://oncology.lwwhealthlibrary.com/content.aspx?sectionId=70925115&amp;bookId=1309</t>
  </si>
  <si>
    <t>Management of the Neck</t>
  </si>
  <si>
    <t>https://oncology.lwwhealthlibrary.com/content.aspx?sectionId=70925116&amp;bookId=1309</t>
  </si>
  <si>
    <t>Metastatic Cancer of the Neck from an Unknown Primary Site</t>
  </si>
  <si>
    <t>https://oncology.lwwhealthlibrary.com/content.aspx?sectionId=70925117&amp;bookId=1309</t>
  </si>
  <si>
    <t>https://oncology.lwwhealthlibrary.com/content.aspx?sectionId=70925118&amp;bookId=1309</t>
  </si>
  <si>
    <t>Cancer of the Oropharynx</t>
  </si>
  <si>
    <t>https://oncology.lwwhealthlibrary.com/content.aspx?sectionId=70925119&amp;bookId=1309</t>
  </si>
  <si>
    <t>Cancer of the Larynx</t>
  </si>
  <si>
    <t>https://oncology.lwwhealthlibrary.com/content.aspx?sectionId=70925120&amp;bookId=1309</t>
  </si>
  <si>
    <t>Cancers of the Hypopharynx and Cervical Esophagus</t>
  </si>
  <si>
    <t>https://oncology.lwwhealthlibrary.com/content.aspx?sectionId=70925121&amp;bookId=1309</t>
  </si>
  <si>
    <t>Cancer of the Nasal Vestibule, Nasal Cavity, Paranasal Sinuses, Anterior Skull Base, and Orbit: Surgical Management</t>
  </si>
  <si>
    <t>https://oncology.lwwhealthlibrary.com/content.aspx?sectionId=70925122&amp;bookId=1309</t>
  </si>
  <si>
    <t>Cancer of the Nasal Cavity and Paranasal Sinus: Radiation Therapy and Chemotherapy Management</t>
  </si>
  <si>
    <t>https://oncology.lwwhealthlibrary.com/content.aspx?sectionId=70925123&amp;bookId=1309</t>
  </si>
  <si>
    <t>https://oncology.lwwhealthlibrary.com/content.aspx?sectionId=70925124&amp;bookId=1309</t>
  </si>
  <si>
    <t>Basal and Squamous Cell Skin Cancers</t>
  </si>
  <si>
    <t>https://oncology.lwwhealthlibrary.com/content.aspx?sectionId=70925125&amp;bookId=1309</t>
  </si>
  <si>
    <t>Melanoma of the Head and Neck</t>
  </si>
  <si>
    <t>https://oncology.lwwhealthlibrary.com/content.aspx?sectionId=70925126&amp;bookId=1309</t>
  </si>
  <si>
    <t>Management of Salivary Gland Tumors</t>
  </si>
  <si>
    <t>https://oncology.lwwhealthlibrary.com/content.aspx?sectionId=70925127&amp;bookId=1309</t>
  </si>
  <si>
    <t>Primary and Recurrent Disease of the Lateral Skull Base</t>
  </si>
  <si>
    <t>https://oncology.lwwhealthlibrary.com/content.aspx?sectionId=70925128&amp;bookId=1309</t>
  </si>
  <si>
    <t>Paragangliomas of the Head and Neck</t>
  </si>
  <si>
    <t>https://oncology.lwwhealthlibrary.com/content.aspx?sectionId=70925129&amp;bookId=1309</t>
  </si>
  <si>
    <t>Cancer of the Thyroid and the Parathyroid</t>
  </si>
  <si>
    <t>https://oncology.lwwhealthlibrary.com/content.aspx?sectionId=70925130&amp;bookId=1309</t>
  </si>
  <si>
    <t>Soft Tissue and Bone Sarcomas of the Head and Neck</t>
  </si>
  <si>
    <t>https://oncology.lwwhealthlibrary.com/content.aspx?sectionId=70925131&amp;bookId=1309</t>
  </si>
  <si>
    <t>Systemic Targeted Therapy for Recurrent and Metastatic Head and Neck Squamous Cell Cancer</t>
  </si>
  <si>
    <t>https://oncology.lwwhealthlibrary.com/content.aspx?sectionId=70925132&amp;bookId=1309</t>
  </si>
  <si>
    <t>Color Plate</t>
  </si>
  <si>
    <t>https://oncology.lwwhealthlibrary.com/content.aspx?sectionId=70925133&amp;bookId=1309</t>
  </si>
  <si>
    <t>Jay S. Loeffler, MD, FACR, FASTRO</t>
  </si>
  <si>
    <t>https://oncology.lwwhealthlibrary.com/content.aspx?sectionId=63530092&amp;bookId=1141</t>
  </si>
  <si>
    <t>https://oncology.lwwhealthlibrary.com/content.aspx?sectionId=63534966&amp;bookId=1141</t>
  </si>
  <si>
    <t>https://oncology.lwwhealthlibrary.com/content.aspx?sectionId=63530094&amp;bookId=1141</t>
  </si>
  <si>
    <t>https://oncology.lwwhealthlibrary.com/content.aspx?sectionId=63530096&amp;bookId=1141</t>
  </si>
  <si>
    <t>https://oncology.lwwhealthlibrary.com/content.aspx?sectionId=63530687&amp;bookId=1141</t>
  </si>
  <si>
    <t>https://oncology.lwwhealthlibrary.com/content.aspx?sectionId=63530693&amp;bookId=1141</t>
  </si>
  <si>
    <t>Section I: Radiobiology and Pathology or Irradiated Normal Tissues</t>
  </si>
  <si>
    <t>https://oncology.lwwhealthlibrary.com/content.aspx?sectionId=63530697&amp;bookId=1141</t>
  </si>
  <si>
    <t>Molecular and Cellular Basis of Radiation Injury</t>
  </si>
  <si>
    <t>https://oncology.lwwhealthlibrary.com/content.aspx?sectionId=63530698&amp;bookId=1141</t>
  </si>
  <si>
    <t>Pathology of Radiation Injury</t>
  </si>
  <si>
    <t>https://oncology.lwwhealthlibrary.com/content.aspx?sectionId=63530699&amp;bookId=1141</t>
  </si>
  <si>
    <t>Normal Tissue Radiobiology: Animal Models of Radiation Injury</t>
  </si>
  <si>
    <t>https://oncology.lwwhealthlibrary.com/content.aspx?sectionId=63530700&amp;bookId=1141</t>
  </si>
  <si>
    <t>Radiation Dose Fractionation and Normal Tissue Injury</t>
  </si>
  <si>
    <t>https://oncology.lwwhealthlibrary.com/content.aspx?sectionId=63530701&amp;bookId=1141</t>
  </si>
  <si>
    <t>Agents Impacting Radiosensitivity</t>
  </si>
  <si>
    <t>https://oncology.lwwhealthlibrary.com/content.aspx?sectionId=63530702&amp;bookId=1141</t>
  </si>
  <si>
    <t>Comorbidities Impacting Radiosensitivity</t>
  </si>
  <si>
    <t>https://oncology.lwwhealthlibrary.com/content.aspx?sectionId=63530703&amp;bookId=1141</t>
  </si>
  <si>
    <t>Section II: Whole Body Effects of Radiation</t>
  </si>
  <si>
    <t>https://oncology.lwwhealthlibrary.com/content.aspx?sectionId=63530704&amp;bookId=1141</t>
  </si>
  <si>
    <t>Radiation-Induced Oncogenesis at Low and High Doses</t>
  </si>
  <si>
    <t>https://oncology.lwwhealthlibrary.com/content.aspx?sectionId=63530705&amp;bookId=1141</t>
  </si>
  <si>
    <t>Atomic-Bomb Survivors: Long-term Health Effects of Radiation</t>
  </si>
  <si>
    <t>https://oncology.lwwhealthlibrary.com/content.aspx?sectionId=63530706&amp;bookId=1141</t>
  </si>
  <si>
    <t>Optimization of Radiotherapy Treatment Delivery Technology to Minimize Radiation Injury</t>
  </si>
  <si>
    <t>https://oncology.lwwhealthlibrary.com/content.aspx?sectionId=63530707&amp;bookId=1141</t>
  </si>
  <si>
    <t>Toxicity Due to Systemic Radiotherapy</t>
  </si>
  <si>
    <t>https://oncology.lwwhealthlibrary.com/content.aspx?sectionId=63530708&amp;bookId=1141</t>
  </si>
  <si>
    <t>Toxicity Due to Total Body Irradiation</t>
  </si>
  <si>
    <t>https://oncology.lwwhealthlibrary.com/content.aspx?sectionId=63530709&amp;bookId=1141</t>
  </si>
  <si>
    <t>Response to Radiological and Nuclear Terrorism</t>
  </si>
  <si>
    <t>https://oncology.lwwhealthlibrary.com/content.aspx?sectionId=63530710&amp;bookId=1141</t>
  </si>
  <si>
    <t>Radiation Effects of Space Travel</t>
  </si>
  <si>
    <t>https://oncology.lwwhealthlibrary.com/content.aspx?sectionId=63530711&amp;bookId=1141</t>
  </si>
  <si>
    <t>Radiation Injuries in Nuclear Power Plant Operation</t>
  </si>
  <si>
    <t>https://oncology.lwwhealthlibrary.com/content.aspx?sectionId=63530712&amp;bookId=1141</t>
  </si>
  <si>
    <t>Effect of Radiation on the Embryo and Fetus</t>
  </si>
  <si>
    <t>https://oncology.lwwhealthlibrary.com/content.aspx?sectionId=63530713&amp;bookId=1141</t>
  </si>
  <si>
    <t>Section III: Organ-Specific Effects of Radiation</t>
  </si>
  <si>
    <t>https://oncology.lwwhealthlibrary.com/content.aspx?sectionId=63530714&amp;bookId=1141</t>
  </si>
  <si>
    <t>Cognitive Sequelae of Brain Radiation</t>
  </si>
  <si>
    <t>https://oncology.lwwhealthlibrary.com/content.aspx?sectionId=63530715&amp;bookId=1141</t>
  </si>
  <si>
    <t>Hypothalamic-Pituitary Axis</t>
  </si>
  <si>
    <t>https://oncology.lwwhealthlibrary.com/content.aspx?sectionId=63530716&amp;bookId=1141</t>
  </si>
  <si>
    <t>Optic Nerve, Eye, and Ocular Adnexa</t>
  </si>
  <si>
    <t>https://oncology.lwwhealthlibrary.com/content.aspx?sectionId=63530717&amp;bookId=1141</t>
  </si>
  <si>
    <t>Cranial Nerves</t>
  </si>
  <si>
    <t>https://oncology.lwwhealthlibrary.com/content.aspx?sectionId=63530718&amp;bookId=1141</t>
  </si>
  <si>
    <t>Brainstem</t>
  </si>
  <si>
    <t>https://oncology.lwwhealthlibrary.com/content.aspx?sectionId=63530719&amp;bookId=1141</t>
  </si>
  <si>
    <t>Spinal Cord</t>
  </si>
  <si>
    <t>https://oncology.lwwhealthlibrary.com/content.aspx?sectionId=63530720&amp;bookId=1141</t>
  </si>
  <si>
    <t>Peripheral Nerves</t>
  </si>
  <si>
    <t>https://oncology.lwwhealthlibrary.com/content.aspx?sectionId=63530721&amp;bookId=1141</t>
  </si>
  <si>
    <t>Brachial Plexus</t>
  </si>
  <si>
    <t>https://oncology.lwwhealthlibrary.com/content.aspx?sectionId=63530722&amp;bookId=1141</t>
  </si>
  <si>
    <t>Cerebral Radionecrosis</t>
  </si>
  <si>
    <t>https://oncology.lwwhealthlibrary.com/content.aspx?sectionId=63530723&amp;bookId=1141</t>
  </si>
  <si>
    <t>Vascular Effect of Radiation in the Central Nervous System</t>
  </si>
  <si>
    <t>https://oncology.lwwhealthlibrary.com/content.aspx?sectionId=63530724&amp;bookId=1141</t>
  </si>
  <si>
    <t>Treatment of Radiation Injury in the Central Nervous System</t>
  </si>
  <si>
    <t>https://oncology.lwwhealthlibrary.com/content.aspx?sectionId=63530725&amp;bookId=1141</t>
  </si>
  <si>
    <t>Head and Neck</t>
  </si>
  <si>
    <t>https://oncology.lwwhealthlibrary.com/content.aspx?sectionId=63530726&amp;bookId=1141</t>
  </si>
  <si>
    <t>Lung</t>
  </si>
  <si>
    <t>https://oncology.lwwhealthlibrary.com/content.aspx?sectionId=63530727&amp;bookId=1141</t>
  </si>
  <si>
    <t>Heart</t>
  </si>
  <si>
    <t>https://oncology.lwwhealthlibrary.com/content.aspx?sectionId=63530728&amp;bookId=1141</t>
  </si>
  <si>
    <t>Liver</t>
  </si>
  <si>
    <t>https://oncology.lwwhealthlibrary.com/content.aspx?sectionId=63530729&amp;bookId=1141</t>
  </si>
  <si>
    <t>Kidney and Adrenal Gland</t>
  </si>
  <si>
    <t>https://oncology.lwwhealthlibrary.com/content.aspx?sectionId=63530730&amp;bookId=1141</t>
  </si>
  <si>
    <t>Urinary Function</t>
  </si>
  <si>
    <t>https://oncology.lwwhealthlibrary.com/content.aspx?sectionId=63530731&amp;bookId=1141</t>
  </si>
  <si>
    <t>Sexual Function</t>
  </si>
  <si>
    <t>https://oncology.lwwhealthlibrary.com/content.aspx?sectionId=63530732&amp;bookId=1141</t>
  </si>
  <si>
    <t>Testes</t>
  </si>
  <si>
    <t>https://oncology.lwwhealthlibrary.com/content.aspx?sectionId=63530733&amp;bookId=1141</t>
  </si>
  <si>
    <t>Ovary</t>
  </si>
  <si>
    <t>https://oncology.lwwhealthlibrary.com/content.aspx?sectionId=63530734&amp;bookId=1141</t>
  </si>
  <si>
    <t>Vagina</t>
  </si>
  <si>
    <t>https://oncology.lwwhealthlibrary.com/content.aspx?sectionId=63530735&amp;bookId=1141</t>
  </si>
  <si>
    <t>Esophagus</t>
  </si>
  <si>
    <t>https://oncology.lwwhealthlibrary.com/content.aspx?sectionId=63530736&amp;bookId=1141</t>
  </si>
  <si>
    <t>Small Bowel and Colon</t>
  </si>
  <si>
    <t>https://oncology.lwwhealthlibrary.com/content.aspx?sectionId=63530737&amp;bookId=1141</t>
  </si>
  <si>
    <t>Pancreas</t>
  </si>
  <si>
    <t>https://oncology.lwwhealthlibrary.com/content.aspx?sectionId=63530738&amp;bookId=1141</t>
  </si>
  <si>
    <t>Stomach</t>
  </si>
  <si>
    <t>https://oncology.lwwhealthlibrary.com/content.aspx?sectionId=63530739&amp;bookId=1141</t>
  </si>
  <si>
    <t>Anus and Rectum</t>
  </si>
  <si>
    <t>https://oncology.lwwhealthlibrary.com/content.aspx?sectionId=63530740&amp;bookId=1141</t>
  </si>
  <si>
    <t>Breast</t>
  </si>
  <si>
    <t>https://oncology.lwwhealthlibrary.com/content.aspx?sectionId=63530741&amp;bookId=1141</t>
  </si>
  <si>
    <t>Bone</t>
  </si>
  <si>
    <t>https://oncology.lwwhealthlibrary.com/content.aspx?sectionId=63530742&amp;bookId=1141</t>
  </si>
  <si>
    <t>Skin</t>
  </si>
  <si>
    <t>https://oncology.lwwhealthlibrary.com/content.aspx?sectionId=63530743&amp;bookId=1141</t>
  </si>
  <si>
    <t>Section IV: Treatment of Late Radiation Injury</t>
  </si>
  <si>
    <t>https://oncology.lwwhealthlibrary.com/content.aspx?sectionId=63530744&amp;bookId=1141</t>
  </si>
  <si>
    <t>Treatment Approaches to Late Radiation Injury</t>
  </si>
  <si>
    <t>https://oncology.lwwhealthlibrary.com/content.aspx?sectionId=63530745&amp;bookId=1141</t>
  </si>
  <si>
    <t>Nancy J. Tarbell, MD, FASTRO</t>
  </si>
  <si>
    <t>https://oncology.lwwhealthlibrary.com/content.aspx?sectionId=198213603&amp;bookId=2491</t>
  </si>
  <si>
    <t>https://oncology.lwwhealthlibrary.com/content.aspx?sectionId=198213605&amp;bookId=2491</t>
  </si>
  <si>
    <t>https://oncology.lwwhealthlibrary.com/content.aspx?sectionId=198213610&amp;bookId=2491</t>
  </si>
  <si>
    <t>https://oncology.lwwhealthlibrary.com/content.aspx?sectionId=198213881&amp;bookId=2491</t>
  </si>
  <si>
    <t>https://oncology.lwwhealthlibrary.com/content.aspx?sectionId=198213896&amp;bookId=2491</t>
  </si>
  <si>
    <t>The Cancer Problem in Children</t>
  </si>
  <si>
    <t>https://oncology.lwwhealthlibrary.com/content.aspx?sectionId=198213900&amp;bookId=2491</t>
  </si>
  <si>
    <t>Leukemias in Children</t>
  </si>
  <si>
    <t>https://oncology.lwwhealthlibrary.com/content.aspx?sectionId=198214005&amp;bookId=2491</t>
  </si>
  <si>
    <t>Supratentorial Brain Tumors</t>
  </si>
  <si>
    <t>https://oncology.lwwhealthlibrary.com/content.aspx?sectionId=198214107&amp;bookId=2491</t>
  </si>
  <si>
    <t>Tumors of the Posterior Fossa and the Spinal Canal</t>
  </si>
  <si>
    <t>https://oncology.lwwhealthlibrary.com/content.aspx?sectionId=198214311&amp;bookId=2491</t>
  </si>
  <si>
    <t>Retinoblastoma</t>
  </si>
  <si>
    <t>https://oncology.lwwhealthlibrary.com/content.aspx?sectionId=198214535&amp;bookId=2491</t>
  </si>
  <si>
    <t>Neuroblastoma</t>
  </si>
  <si>
    <t>https://oncology.lwwhealthlibrary.com/content.aspx?sectionId=198214663&amp;bookId=2491</t>
  </si>
  <si>
    <t>https://oncology.lwwhealthlibrary.com/content.aspx?sectionId=198214867&amp;bookId=2491</t>
  </si>
  <si>
    <t>https://oncology.lwwhealthlibrary.com/content.aspx?sectionId=198215044&amp;bookId=2491</t>
  </si>
  <si>
    <t>Ewing Sarcoma</t>
  </si>
  <si>
    <t>https://oncology.lwwhealthlibrary.com/content.aspx?sectionId=198215102&amp;bookId=2491</t>
  </si>
  <si>
    <t>Osteosarcoma, Chordoma, and Chondrosarcoma</t>
  </si>
  <si>
    <t>https://oncology.lwwhealthlibrary.com/content.aspx?sectionId=198215206&amp;bookId=2491</t>
  </si>
  <si>
    <t>Rhabdomyosarcoma</t>
  </si>
  <si>
    <t>https://oncology.lwwhealthlibrary.com/content.aspx?sectionId=198215356&amp;bookId=2491</t>
  </si>
  <si>
    <t>Soft Tissue Sarcomas Other Than Rhabdomyosarcoma; Desmoid Tumor</t>
  </si>
  <si>
    <t>https://oncology.lwwhealthlibrary.com/content.aspx?sectionId=198215530&amp;bookId=2491</t>
  </si>
  <si>
    <t>Wilms Tumor</t>
  </si>
  <si>
    <t>https://oncology.lwwhealthlibrary.com/content.aspx?sectionId=198215702&amp;bookId=2491</t>
  </si>
  <si>
    <t>Liver Tumors in Children</t>
  </si>
  <si>
    <t>https://oncology.lwwhealthlibrary.com/content.aspx?sectionId=198215989&amp;bookId=2491</t>
  </si>
  <si>
    <t>Germ and Stromal Cell Tumors of the Gonads and Extragonadal Germ Cell Tumors</t>
  </si>
  <si>
    <t>https://oncology.lwwhealthlibrary.com/content.aspx?sectionId=198216090&amp;bookId=2491</t>
  </si>
  <si>
    <t>Endocrine, Aerodigestive Tract, and Breast Tumors</t>
  </si>
  <si>
    <t>https://oncology.lwwhealthlibrary.com/content.aspx?sectionId=198216166&amp;bookId=2491</t>
  </si>
  <si>
    <t>Langerhans Cell Histiocytosis</t>
  </si>
  <si>
    <t>https://oncology.lwwhealthlibrary.com/content.aspx?sectionId=198216436&amp;bookId=2491</t>
  </si>
  <si>
    <t>Vascular Neoplasms and Skin Cancer</t>
  </si>
  <si>
    <t>https://oncology.lwwhealthlibrary.com/content.aspx?sectionId=198216555&amp;bookId=2491</t>
  </si>
  <si>
    <t>Late Effects of Cancer Treatment</t>
  </si>
  <si>
    <t>https://oncology.lwwhealthlibrary.com/content.aspx?sectionId=198216625&amp;bookId=2491</t>
  </si>
  <si>
    <t>Second Primary Cancers</t>
  </si>
  <si>
    <t>https://oncology.lwwhealthlibrary.com/content.aspx?sectionId=198216955&amp;bookId=2491</t>
  </si>
  <si>
    <t>Anesthesia for External Beam Radiotherapy</t>
  </si>
  <si>
    <t>https://oncology.lwwhealthlibrary.com/content.aspx?sectionId=198217079&amp;bookId=2491</t>
  </si>
  <si>
    <t>Psychosocial Aspects of Radiotherapy for the Child and Family with Cancer</t>
  </si>
  <si>
    <t>https://oncology.lwwhealthlibrary.com/content.aspx?sectionId=198217170&amp;bookId=2491</t>
  </si>
  <si>
    <t>The Discipline of Radiation Oncology</t>
  </si>
  <si>
    <t>Molecular Cancer and Radiation Biology</t>
  </si>
  <si>
    <t>Molecular Pathophysiology of Tumors</t>
  </si>
  <si>
    <t>Principles of Radiation Physics and Dosimetry</t>
  </si>
  <si>
    <t>Physics and Dosimetry of Proton Therapy</t>
  </si>
  <si>
    <t>Methodology of Clinical Trials</t>
  </si>
  <si>
    <t>Intraoperative Radiotherapy</t>
  </si>
  <si>
    <t>Patient Positioning Methods: Immobilization, Stabilization, and Monitoring</t>
  </si>
  <si>
    <t>Clinical Applications of Brachytherapy: Low Dose Rate and Pulsed Dose Rate</t>
  </si>
  <si>
    <t>Radiation Therapy and the Immune System</t>
  </si>
  <si>
    <t>Reirradiation</t>
  </si>
  <si>
    <t>Global Radiation Oncology</t>
  </si>
  <si>
    <t>Chemical Modifiers of Radiation Response</t>
  </si>
  <si>
    <t>Oncologic Imaging and Oncologic Anatomy</t>
  </si>
  <si>
    <t>Basic Concepts of Chemotherapy and Irradiation Interaction</t>
  </si>
  <si>
    <t>Primary Intracranial Neoplasms</t>
  </si>
  <si>
    <t>Ear</t>
  </si>
  <si>
    <t>Locally Advanced Squamous Carcinoma of the Head and Neck</t>
  </si>
  <si>
    <t>Nasopharynx</t>
  </si>
  <si>
    <t>Cancer of the Nasal Cavity and Paranasal Sinuses</t>
  </si>
  <si>
    <t>Salivary Glands</t>
  </si>
  <si>
    <t>Oral Cavity</t>
  </si>
  <si>
    <t>Hypopharynx</t>
  </si>
  <si>
    <t>Laryngeal Cancer</t>
  </si>
  <si>
    <t>Unusual Nonepithelial Tumors of the Head and Neck</t>
  </si>
  <si>
    <t>Thyroid Cancer</t>
  </si>
  <si>
    <t>Lung Cancer</t>
  </si>
  <si>
    <t>Mediastinum and Trachea</t>
  </si>
  <si>
    <t>Esophageal Cancer</t>
  </si>
  <si>
    <t>Tumors of the Heart, Pericardium, and Great Vessels</t>
  </si>
  <si>
    <t>Breast Cancer: Early Stage</t>
  </si>
  <si>
    <t>Stomach Cancer</t>
  </si>
  <si>
    <t>Pancreatic Cancer</t>
  </si>
  <si>
    <t>Cancer of the Liver and Hepatobiliary Tract</t>
  </si>
  <si>
    <t>Cancer of the Colon and Rectum</t>
  </si>
  <si>
    <t>Anal Cancer</t>
  </si>
  <si>
    <t>Cancer of the Kidney, Renal Pelvis, and Ureter</t>
  </si>
  <si>
    <t>Bladder Cancer</t>
  </si>
  <si>
    <t>Testicular Cancer</t>
  </si>
  <si>
    <t>Cancer of the Penis and Male Urethra</t>
  </si>
  <si>
    <t>Uterine Cervix</t>
  </si>
  <si>
    <t>Endometrial Cancer</t>
  </si>
  <si>
    <t>Ovarian and Fallopian Tube Cancer</t>
  </si>
  <si>
    <t>Carcinoma of the Vulva</t>
  </si>
  <si>
    <t>Retroperitoneum</t>
  </si>
  <si>
    <t>Adrenal Cancer</t>
  </si>
  <si>
    <t>Non-Hodgkin Lymphomas</t>
  </si>
  <si>
    <t>Primary Cutaneous Lymphomas</t>
  </si>
  <si>
    <t>Leukemia</t>
  </si>
  <si>
    <t>Osteosarcoma and Other Primary Tumors of Bone</t>
  </si>
  <si>
    <t>Soft Tissue Sarcoma (Excluding Retroperitoneum)</t>
  </si>
  <si>
    <t>Central Nervous System Tumors in Children</t>
  </si>
  <si>
    <t>Nonmalignant Diseases</t>
  </si>
  <si>
    <t>Palliation of Bone Metastases</t>
  </si>
  <si>
    <t>Palliation of Visceral Recurrences and Metastases and Treatment of Oligometastatic Disease</t>
  </si>
  <si>
    <t>Cancer Pain: Assessment and Management</t>
  </si>
  <si>
    <t>Technology Assessment, Outcome Analysis Research, Comparative Effectiveness, and Evidence-Based Radiation Oncology</t>
  </si>
  <si>
    <t>Ethics, Professional Values, and Legal Considerations in Radiation Oncology</t>
  </si>
  <si>
    <t>Health Economics and Health Policy</t>
  </si>
  <si>
    <t>Donald C. Doll, MD</t>
  </si>
  <si>
    <t>Carl E. Freter, MD, PhD, FACP</t>
  </si>
  <si>
    <t xml:space="preserve">Copyright
                </t>
  </si>
  <si>
    <t>https://oncology.lwwhealthlibrary.com/content.aspx?sectionId=49681396&amp;bookId=806</t>
  </si>
  <si>
    <t>Dedication and Memorial</t>
  </si>
  <si>
    <t>https://oncology.lwwhealthlibrary.com/content.aspx?sectionId=49681398&amp;bookId=806</t>
  </si>
  <si>
    <t>https://oncology.lwwhealthlibrary.com/content.aspx?sectionId=49681405&amp;bookId=806</t>
  </si>
  <si>
    <t>https://oncology.lwwhealthlibrary.com/content.aspx?sectionId=49681412&amp;bookId=806</t>
  </si>
  <si>
    <t>https://oncology.lwwhealthlibrary.com/content.aspx?sectionId=49681478&amp;bookId=806</t>
  </si>
  <si>
    <t>https://oncology.lwwhealthlibrary.com/content.aspx?sectionId=49682182&amp;bookId=806</t>
  </si>
  <si>
    <t>Section 1: Scientific Principles of Chemotherapy</t>
  </si>
  <si>
    <t>https://oncology.lwwhealthlibrary.com/content.aspx?sectionId=49682186&amp;bookId=806</t>
  </si>
  <si>
    <t>Scientific Basis of Cancer Chemotherapy</t>
  </si>
  <si>
    <t>https://oncology.lwwhealthlibrary.com/content.aspx?sectionId=49682187&amp;bookId=806</t>
  </si>
  <si>
    <t>Norton–Simon Hypothesis</t>
  </si>
  <si>
    <t>https://oncology.lwwhealthlibrary.com/content.aspx?sectionId=49682188&amp;bookId=806</t>
  </si>
  <si>
    <t>Drug Resistance</t>
  </si>
  <si>
    <t>https://oncology.lwwhealthlibrary.com/content.aspx?sectionId=49682189&amp;bookId=806</t>
  </si>
  <si>
    <t>Principles of Chemotherapy</t>
  </si>
  <si>
    <t>https://oncology.lwwhealthlibrary.com/content.aspx?sectionId=49682190&amp;bookId=806</t>
  </si>
  <si>
    <t>Clinical Trials</t>
  </si>
  <si>
    <t>https://oncology.lwwhealthlibrary.com/content.aspx?sectionId=49682191&amp;bookId=806</t>
  </si>
  <si>
    <t>https://oncology.lwwhealthlibrary.com/content.aspx?sectionId=49682192&amp;bookId=806</t>
  </si>
  <si>
    <t>Biologic Response Modifiers: Principles of Biotherapy</t>
  </si>
  <si>
    <t>https://oncology.lwwhealthlibrary.com/content.aspx?sectionId=49682193&amp;bookId=806</t>
  </si>
  <si>
    <t>Section 2: Routes of Administration</t>
  </si>
  <si>
    <t>https://oncology.lwwhealthlibrary.com/content.aspx?sectionId=49682209&amp;bookId=806</t>
  </si>
  <si>
    <t>Intraventricular and Intrathecal Therapy</t>
  </si>
  <si>
    <t>https://oncology.lwwhealthlibrary.com/content.aspx?sectionId=49682219&amp;bookId=806</t>
  </si>
  <si>
    <t>Intraperitoneal Chemotherapy</t>
  </si>
  <si>
    <t>https://oncology.lwwhealthlibrary.com/content.aspx?sectionId=49682220&amp;bookId=806</t>
  </si>
  <si>
    <t>Intraarterial Chemotherapy</t>
  </si>
  <si>
    <t>https://oncology.lwwhealthlibrary.com/content.aspx?sectionId=49682221&amp;bookId=806</t>
  </si>
  <si>
    <t>Hematopoietic Stem Cell Transplantation</t>
  </si>
  <si>
    <t>https://oncology.lwwhealthlibrary.com/content.aspx?sectionId=49682222&amp;bookId=806</t>
  </si>
  <si>
    <t>Section 3: Management of Drug Toxicity</t>
  </si>
  <si>
    <t>https://oncology.lwwhealthlibrary.com/content.aspx?sectionId=49682223&amp;bookId=806</t>
  </si>
  <si>
    <t>Oral Toxicity</t>
  </si>
  <si>
    <t>https://oncology.lwwhealthlibrary.com/content.aspx?sectionId=49682224&amp;bookId=806</t>
  </si>
  <si>
    <t>Dermatologic Toxicity</t>
  </si>
  <si>
    <t>https://oncology.lwwhealthlibrary.com/content.aspx?sectionId=49682225&amp;bookId=806</t>
  </si>
  <si>
    <t>Extravasation</t>
  </si>
  <si>
    <t>https://oncology.lwwhealthlibrary.com/content.aspx?sectionId=49682226&amp;bookId=806</t>
  </si>
  <si>
    <t>Hypersensitivity Reactions</t>
  </si>
  <si>
    <t>https://oncology.lwwhealthlibrary.com/content.aspx?sectionId=49682227&amp;bookId=806</t>
  </si>
  <si>
    <t>Ocular Side Effects of Cancer Therapeutics</t>
  </si>
  <si>
    <t>https://oncology.lwwhealthlibrary.com/content.aspx?sectionId=49682228&amp;bookId=806</t>
  </si>
  <si>
    <t>Cardiotoxicity of Cancer Therapy</t>
  </si>
  <si>
    <t>https://oncology.lwwhealthlibrary.com/content.aspx?sectionId=49682229&amp;bookId=806</t>
  </si>
  <si>
    <t>Pulmonary Toxicity of Chemotherapeutic Agents</t>
  </si>
  <si>
    <t>https://oncology.lwwhealthlibrary.com/content.aspx?sectionId=49682230&amp;bookId=806</t>
  </si>
  <si>
    <t>Gastrointestinal Complications of Chemotherapy</t>
  </si>
  <si>
    <t>https://oncology.lwwhealthlibrary.com/content.aspx?sectionId=49682231&amp;bookId=806</t>
  </si>
  <si>
    <t>Hepatotoxicity of Chemotherapeutic Agents</t>
  </si>
  <si>
    <t>https://oncology.lwwhealthlibrary.com/content.aspx?sectionId=49682232&amp;bookId=806</t>
  </si>
  <si>
    <t>Chemotherapy-Induced Renal and Electrolyte Dysfunction</t>
  </si>
  <si>
    <t>https://oncology.lwwhealthlibrary.com/content.aspx?sectionId=49682233&amp;bookId=806</t>
  </si>
  <si>
    <t>Chemotherapy-Induced Peripheral Neuropathy</t>
  </si>
  <si>
    <t>https://oncology.lwwhealthlibrary.com/content.aspx?sectionId=49682234&amp;bookId=806</t>
  </si>
  <si>
    <t>Vascular Toxicity of Antineoplastic Agents</t>
  </si>
  <si>
    <t>https://oncology.lwwhealthlibrary.com/content.aspx?sectionId=49682235&amp;bookId=806</t>
  </si>
  <si>
    <t>Second Malignancies after Chemotherapy</t>
  </si>
  <si>
    <t>https://oncology.lwwhealthlibrary.com/content.aspx?sectionId=49682236&amp;bookId=806</t>
  </si>
  <si>
    <t>Chemotherapy in Pregnancy</t>
  </si>
  <si>
    <t>https://oncology.lwwhealthlibrary.com/content.aspx?sectionId=49682237&amp;bookId=806</t>
  </si>
  <si>
    <t>Gonadal Complications and Teratogenicity of Cancer Therapy</t>
  </si>
  <si>
    <t>https://oncology.lwwhealthlibrary.com/content.aspx?sectionId=49682238&amp;bookId=806</t>
  </si>
  <si>
    <t>Section 4: Drug Administration</t>
  </si>
  <si>
    <t>https://oncology.lwwhealthlibrary.com/content.aspx?sectionId=49682239&amp;bookId=806</t>
  </si>
  <si>
    <t>Central Venous Access for Chemotherapy</t>
  </si>
  <si>
    <t>https://oncology.lwwhealthlibrary.com/content.aspx?sectionId=49682240&amp;bookId=806</t>
  </si>
  <si>
    <t>Section 5: Current Therapy of Specific Solid Tumors</t>
  </si>
  <si>
    <t>https://oncology.lwwhealthlibrary.com/content.aspx?sectionId=49682241&amp;bookId=806</t>
  </si>
  <si>
    <t>Systemic Therapy for Advanced Melanoma</t>
  </si>
  <si>
    <t>https://oncology.lwwhealthlibrary.com/content.aspx?sectionId=49682242&amp;bookId=806</t>
  </si>
  <si>
    <t>Chemotherapy of Primary Brain Tumors</t>
  </si>
  <si>
    <t>https://oncology.lwwhealthlibrary.com/content.aspx?sectionId=49682243&amp;bookId=806</t>
  </si>
  <si>
    <t>Chemotherapy for Head and Neck Cancer</t>
  </si>
  <si>
    <t>https://oncology.lwwhealthlibrary.com/content.aspx?sectionId=49682244&amp;bookId=806</t>
  </si>
  <si>
    <t>Chemotherapy of Lung Cancer</t>
  </si>
  <si>
    <t>https://oncology.lwwhealthlibrary.com/content.aspx?sectionId=49682245&amp;bookId=806</t>
  </si>
  <si>
    <t>Breast Cancer</t>
  </si>
  <si>
    <t>https://oncology.lwwhealthlibrary.com/content.aspx?sectionId=49682246&amp;bookId=806</t>
  </si>
  <si>
    <t>Gastrointestinal Cancer</t>
  </si>
  <si>
    <t>https://oncology.lwwhealthlibrary.com/content.aspx?sectionId=49682247&amp;bookId=806</t>
  </si>
  <si>
    <t>Endocrine Tumors</t>
  </si>
  <si>
    <t>https://oncology.lwwhealthlibrary.com/content.aspx?sectionId=49682248&amp;bookId=806</t>
  </si>
  <si>
    <t>Chemotherapy of Genitourinary Cancer</t>
  </si>
  <si>
    <t>https://oncology.lwwhealthlibrary.com/content.aspx?sectionId=49682258&amp;bookId=806</t>
  </si>
  <si>
    <t>Chemotherapy of Gynecologic Cancers</t>
  </si>
  <si>
    <t>https://oncology.lwwhealthlibrary.com/content.aspx?sectionId=49682262&amp;bookId=806</t>
  </si>
  <si>
    <t>Chemotherapy of Carcinoma of Unknown Primary Site</t>
  </si>
  <si>
    <t>https://oncology.lwwhealthlibrary.com/content.aspx?sectionId=49682263&amp;bookId=806</t>
  </si>
  <si>
    <t>Chemotherapy of Bone and Soft Tissue Sarcomas</t>
  </si>
  <si>
    <t>https://oncology.lwwhealthlibrary.com/content.aspx?sectionId=49682264&amp;bookId=806</t>
  </si>
  <si>
    <t>Chemotherapy for Pediatric Solid Tumors</t>
  </si>
  <si>
    <t>https://oncology.lwwhealthlibrary.com/content.aspx?sectionId=49682265&amp;bookId=806</t>
  </si>
  <si>
    <t>Section 6: Chemotherapy of Hematologic Malignancies</t>
  </si>
  <si>
    <t>https://oncology.lwwhealthlibrary.com/content.aspx?sectionId=49682266&amp;bookId=806</t>
  </si>
  <si>
    <t>Chemotherapy for Childhood Leukemia</t>
  </si>
  <si>
    <t>https://oncology.lwwhealthlibrary.com/content.aspx?sectionId=49682267&amp;bookId=806</t>
  </si>
  <si>
    <t>Chemotherapy of Hodgkin Lymphoma</t>
  </si>
  <si>
    <t>https://oncology.lwwhealthlibrary.com/content.aspx?sectionId=49682268&amp;bookId=806</t>
  </si>
  <si>
    <t>https://oncology.lwwhealthlibrary.com/content.aspx?sectionId=49682269&amp;bookId=806</t>
  </si>
  <si>
    <t>Chronic Lymphocytic Leukemia</t>
  </si>
  <si>
    <t>https://oncology.lwwhealthlibrary.com/content.aspx?sectionId=49682270&amp;bookId=806</t>
  </si>
  <si>
    <t>Acute Myeloid Leukemia</t>
  </si>
  <si>
    <t>https://oncology.lwwhealthlibrary.com/content.aspx?sectionId=49682271&amp;bookId=806</t>
  </si>
  <si>
    <t>https://oncology.lwwhealthlibrary.com/content.aspx?sectionId=49682272&amp;bookId=806</t>
  </si>
  <si>
    <t>Management of Myeloproliferative Disorders and Chronic Myeloid Leukemia</t>
  </si>
  <si>
    <t>https://oncology.lwwhealthlibrary.com/content.aspx?sectionId=49682273&amp;bookId=806</t>
  </si>
  <si>
    <t>Chemotherapy of Multiple Myeloma</t>
  </si>
  <si>
    <t>https://oncology.lwwhealthlibrary.com/content.aspx?sectionId=49682274&amp;bookId=806</t>
  </si>
  <si>
    <t>Section 7: Appendices</t>
  </si>
  <si>
    <t>https://oncology.lwwhealthlibrary.com/content.aspx?sectionId=49682275&amp;bookId=806</t>
  </si>
  <si>
    <t>Chemotherapeutic Agents</t>
  </si>
  <si>
    <t>Appendix I</t>
  </si>
  <si>
    <t>https://oncology.lwwhealthlibrary.com/content.aspx?sectionId=49682276&amp;bookId=806</t>
  </si>
  <si>
    <t>Chemotherapy Programs</t>
  </si>
  <si>
    <t>Appendix II</t>
  </si>
  <si>
    <t>https://oncology.lwwhealthlibrary.com/content.aspx?sectionId=49682277&amp;bookId=806</t>
  </si>
  <si>
    <t>Common Terminology Criteria for Adverse Events v4.0 (CTCAE)</t>
  </si>
  <si>
    <t>Appendix III</t>
  </si>
  <si>
    <t>https://oncology.lwwhealthlibrary.com/content.aspx?sectionId=49682278&amp;bookId=806</t>
  </si>
  <si>
    <t>Section 1: Biological Basis of Childhood Cancer</t>
  </si>
  <si>
    <t>Epidemiology of Childhood Cancer</t>
  </si>
  <si>
    <t>Heredity and Childhood Cancer</t>
  </si>
  <si>
    <t>Molecular and Genetic Basis of Childhood Cancer</t>
  </si>
  <si>
    <t>Biology of Childhood Cancer</t>
  </si>
  <si>
    <t>Tumor Immunology of Childhood Cancer</t>
  </si>
  <si>
    <t>Section 2: Diagnosis and Evaluation of the Child with Cancer</t>
  </si>
  <si>
    <t>Clinical Assessment and Differential Diagnosis of Suspected Childhood Cancer</t>
  </si>
  <si>
    <t>Pathology and Molecular Diagnosis of Leukemias and Lymphomas</t>
  </si>
  <si>
    <t>Diagnostic Pathology of Pediatric Solid and Central Nervous System Malignancies</t>
  </si>
  <si>
    <t>Section 3: Principles of Multimodal Therapy</t>
  </si>
  <si>
    <t>General Principles of Chemotherapy</t>
  </si>
  <si>
    <t>General Principles of Cellular Immunotherapy</t>
  </si>
  <si>
    <t>General Principles of Targeted Therapy</t>
  </si>
  <si>
    <t>General Principles of Hematopoietic Stem Cell Transplantation</t>
  </si>
  <si>
    <t>General Principles of Radiation Oncology</t>
  </si>
  <si>
    <t>General Principles of Surgery</t>
  </si>
  <si>
    <t>Section 4: Management of Common Cancers of Childhood</t>
  </si>
  <si>
    <t>Acute Lymphoblastic Leukemia</t>
  </si>
  <si>
    <t>Acute Myeloid Leukemia and Myelodysplastic Syndromes</t>
  </si>
  <si>
    <t>Chapter 17A</t>
  </si>
  <si>
    <t>Myeloproliferative Neoplasms of Childhood</t>
  </si>
  <si>
    <t>Chapter 17B</t>
  </si>
  <si>
    <t>Malignant Non–Hodgkin Lymphomas in Children</t>
  </si>
  <si>
    <t>Lymphoproliferative Disorders and Malignancies Related to Immunodeficiencies</t>
  </si>
  <si>
    <t>Histiocytoses</t>
  </si>
  <si>
    <t>Gliomas, Ependymomas, and Other Nonembryonal Tumors of the Central Nervous System</t>
  </si>
  <si>
    <t>Renal Tumors</t>
  </si>
  <si>
    <t>Osteosarcoma</t>
  </si>
  <si>
    <t>Germ Cell Tumors</t>
  </si>
  <si>
    <t>Liver Tumors</t>
  </si>
  <si>
    <t>Rare Tumors</t>
  </si>
  <si>
    <t>Section 5: Supportive Care of Children with Cancer</t>
  </si>
  <si>
    <t>Oncologic Emergencies</t>
  </si>
  <si>
    <t>Nutritional Supportive Care</t>
  </si>
  <si>
    <t>Pain and Symptom Management</t>
  </si>
  <si>
    <t>Psychosocial Support for the Child and Family</t>
  </si>
  <si>
    <t>Late Effects of Childhood Cancer and Its Treatment</t>
  </si>
  <si>
    <t>Cancer Clinical Trials: Design, Conduct, Analysis, and Reporting</t>
  </si>
  <si>
    <t>Ethical Considerations in Pediatric Oncology</t>
  </si>
  <si>
    <t>Economic Issues in Pediatric Cancer</t>
  </si>
  <si>
    <t>Pediatric Cancer: Advocacy and Policy Issues for Patients, Families, and Survivors</t>
  </si>
  <si>
    <t>Maximizing Safety in Cancer Treatment</t>
  </si>
  <si>
    <t>Pediatric Oncology in Low- and Middle-Income Countries</t>
  </si>
  <si>
    <t>Yonina R. Murciano-Goroff, MSc, DPhil, MD</t>
  </si>
  <si>
    <t>Alexander Drilon, MD</t>
  </si>
  <si>
    <t>Neil Vasan, MD, PhD</t>
  </si>
  <si>
    <t>https://oncology.lwwhealthlibrary.com/content.aspx?sectionId=255527013&amp;bookId=3235</t>
  </si>
  <si>
    <t>DEDICATION</t>
  </si>
  <si>
    <t>https://oncology.lwwhealthlibrary.com/content.aspx?sectionId=255527015&amp;bookId=3235</t>
  </si>
  <si>
    <t>CONTRIBUTORS</t>
  </si>
  <si>
    <t>https://oncology.lwwhealthlibrary.com/content.aspx?sectionId=255527017&amp;bookId=3235</t>
  </si>
  <si>
    <t>FOREWORD</t>
  </si>
  <si>
    <t>https://oncology.lwwhealthlibrary.com/content.aspx?sectionId=255528327&amp;bookId=3235</t>
  </si>
  <si>
    <t>https://oncology.lwwhealthlibrary.com/content.aspx?sectionId=255528332&amp;bookId=3235</t>
  </si>
  <si>
    <t>GENERAL ONCOLOGY</t>
  </si>
  <si>
    <t>https://oncology.lwwhealthlibrary.com/content.aspx?sectionId=255528340&amp;bookId=3235</t>
  </si>
  <si>
    <t>CLINICAL RESEARCH METHODS</t>
  </si>
  <si>
    <t>https://oncology.lwwhealthlibrary.com/content.aspx?sectionId=255528389&amp;bookId=3235</t>
  </si>
  <si>
    <t>RADIATION ONCOLOGY</t>
  </si>
  <si>
    <t>https://oncology.lwwhealthlibrary.com/content.aspx?sectionId=255528512&amp;bookId=3235</t>
  </si>
  <si>
    <t>PRINCIPLES OF SURGERY AND INTERVENTIONAL ONCOLOGY</t>
  </si>
  <si>
    <t>https://oncology.lwwhealthlibrary.com/content.aspx?sectionId=255528654&amp;bookId=3235</t>
  </si>
  <si>
    <t>CANCER BIOLOGY</t>
  </si>
  <si>
    <t>https://oncology.lwwhealthlibrary.com/content.aspx?sectionId=255528995&amp;bookId=3235</t>
  </si>
  <si>
    <t>MOLECULAR DIAGNOSTICS</t>
  </si>
  <si>
    <t>https://oncology.lwwhealthlibrary.com/content.aspx?sectionId=255529091&amp;bookId=3235</t>
  </si>
  <si>
    <t>CANCER IMMUNOLOGY</t>
  </si>
  <si>
    <t>https://oncology.lwwhealthlibrary.com/content.aspx?sectionId=255529123&amp;bookId=3235</t>
  </si>
  <si>
    <t>CANCER GENETICS</t>
  </si>
  <si>
    <t>https://oncology.lwwhealthlibrary.com/content.aspx?sectionId=255529284&amp;bookId=3235</t>
  </si>
  <si>
    <t>CANCER PHARMACOLOGY</t>
  </si>
  <si>
    <t>https://oncology.lwwhealthlibrary.com/content.aspx?sectionId=255529358&amp;bookId=3235</t>
  </si>
  <si>
    <t>CANCER COMPLICATIONS</t>
  </si>
  <si>
    <t>https://oncology.lwwhealthlibrary.com/content.aspx?sectionId=255529895&amp;bookId=3235</t>
  </si>
  <si>
    <t>PALLIATIVE AND SUPPORTIVE CARE</t>
  </si>
  <si>
    <t>https://oncology.lwwhealthlibrary.com/content.aspx?sectionId=255529991&amp;bookId=3235</t>
  </si>
  <si>
    <t>CANCER SURVIVORSHIP AND FERTILITY PRESERVATION</t>
  </si>
  <si>
    <t>https://oncology.lwwhealthlibrary.com/content.aspx?sectionId=255530134&amp;bookId=3235</t>
  </si>
  <si>
    <t>INFECTIOUS DISEASE</t>
  </si>
  <si>
    <t>https://oncology.lwwhealthlibrary.com/content.aspx?sectionId=255530203&amp;bookId=3235</t>
  </si>
  <si>
    <t>GENITOURINARY MALIGNANCIES</t>
  </si>
  <si>
    <t>https://oncology.lwwhealthlibrary.com/content.aspx?sectionId=255530296&amp;bookId=3235</t>
  </si>
  <si>
    <t>THORACIC MALIGNANCIES</t>
  </si>
  <si>
    <t>https://oncology.lwwhealthlibrary.com/content.aspx?sectionId=255530477&amp;bookId=3235</t>
  </si>
  <si>
    <t>GASTROINTESTINAL MALIGNANCIES</t>
  </si>
  <si>
    <t>https://oncology.lwwhealthlibrary.com/content.aspx?sectionId=255530728&amp;bookId=3235</t>
  </si>
  <si>
    <t>SKIN CANCERS AND SARCOMAS</t>
  </si>
  <si>
    <t>https://oncology.lwwhealthlibrary.com/content.aspx?sectionId=255531009&amp;bookId=3235</t>
  </si>
  <si>
    <t>HEAD AND NECK MALIGNANCIES</t>
  </si>
  <si>
    <t>https://oncology.lwwhealthlibrary.com/content.aspx?sectionId=255531146&amp;bookId=3235</t>
  </si>
  <si>
    <t>ENDOCRINE MALIGNANCIES</t>
  </si>
  <si>
    <t>https://oncology.lwwhealthlibrary.com/content.aspx?sectionId=255531230&amp;bookId=3235</t>
  </si>
  <si>
    <t>GYNECOLOGIC MALIGNANCIES</t>
  </si>
  <si>
    <t>https://oncology.lwwhealthlibrary.com/content.aspx?sectionId=255531396&amp;bookId=3235</t>
  </si>
  <si>
    <t>BREAST CANCER</t>
  </si>
  <si>
    <t>https://oncology.lwwhealthlibrary.com/content.aspx?sectionId=255531563&amp;bookId=3235</t>
  </si>
  <si>
    <t>NEUROLOGICAL ONCOLOGY</t>
  </si>
  <si>
    <t>https://oncology.lwwhealthlibrary.com/content.aspx?sectionId=255531646&amp;bookId=3235</t>
  </si>
  <si>
    <t>LYMPHOMAS</t>
  </si>
  <si>
    <t>https://oncology.lwwhealthlibrary.com/content.aspx?sectionId=255531748&amp;bookId=3235</t>
  </si>
  <si>
    <t>PLASMA CELL DISORDERS</t>
  </si>
  <si>
    <t>https://oncology.lwwhealthlibrary.com/content.aspx?sectionId=255531978&amp;bookId=3235</t>
  </si>
  <si>
    <t>MYELOPROLIFERATIVE DISORDERS</t>
  </si>
  <si>
    <t>https://oncology.lwwhealthlibrary.com/content.aspx?sectionId=255532074&amp;bookId=3235</t>
  </si>
  <si>
    <t>LEUKEMIAS AND MYELODYSPLASTIC SYNDROMES</t>
  </si>
  <si>
    <t>https://oncology.lwwhealthlibrary.com/content.aspx?sectionId=255532178&amp;bookId=3235</t>
  </si>
  <si>
    <t>STEM CELL TRANSPLANTATION</t>
  </si>
  <si>
    <t>https://oncology.lwwhealthlibrary.com/content.aspx?sectionId=255532385&amp;bookId=3235</t>
  </si>
  <si>
    <t>BENIGN HEMATOLOGY</t>
  </si>
  <si>
    <t>https://oncology.lwwhealthlibrary.com/content.aspx?sectionId=255532443&amp;bookId=3235</t>
  </si>
  <si>
    <t>PEDIATRIC CANCERS</t>
  </si>
  <si>
    <t>https://oncology.lwwhealthlibrary.com/content.aspx?sectionId=255532696&amp;bookId=3235</t>
  </si>
  <si>
    <t>COLOR PHOTOS</t>
  </si>
  <si>
    <t>https://oncology.lwwhealthlibrary.com/content.aspx?sectionId=255533034&amp;bookId=3235</t>
  </si>
  <si>
    <t>APPENDICES</t>
  </si>
  <si>
    <t>https://oncology.lwwhealthlibrary.com/content.aspx?sectionId=255533107&amp;bookId=3235</t>
  </si>
  <si>
    <t>https://oncology.lwwhealthlibrary.com/content.aspx?sectionId=255533188&amp;bookId=3235</t>
  </si>
  <si>
    <t>David P. Carbone, MD, PhD</t>
  </si>
  <si>
    <t>John D. Minna, MD</t>
  </si>
  <si>
    <t>David H. Johnson, MD</t>
  </si>
  <si>
    <t>Giorgio V. Scagliotti, MD</t>
  </si>
  <si>
    <t>Andrew T. Turrisi, III, MD</t>
  </si>
  <si>
    <t>https://oncology.lwwhealthlibrary.com/content.aspx?sectionId=63574590&amp;bookId=1143</t>
  </si>
  <si>
    <t>https://oncology.lwwhealthlibrary.com/content.aspx?sectionId=63574592&amp;bookId=1143</t>
  </si>
  <si>
    <t>https://oncology.lwwhealthlibrary.com/content.aspx?sectionId=63574601&amp;bookId=1143</t>
  </si>
  <si>
    <t>https://oncology.lwwhealthlibrary.com/content.aspx?sectionId=63574605&amp;bookId=1143</t>
  </si>
  <si>
    <t>Color Plates</t>
  </si>
  <si>
    <t>https://oncology.lwwhealthlibrary.com/content.aspx?sectionId=63575794&amp;bookId=1143</t>
  </si>
  <si>
    <t>Section 1: Lung Cancer Epidemiology</t>
  </si>
  <si>
    <t>https://oncology.lwwhealthlibrary.com/content.aspx?sectionId=63655405&amp;bookId=1143</t>
  </si>
  <si>
    <t>The Etiology and Epidemiology of Lung Cancer</t>
  </si>
  <si>
    <t>https://oncology.lwwhealthlibrary.com/content.aspx?sectionId=63655406&amp;bookId=1143</t>
  </si>
  <si>
    <t>The Tobacco Epidemic</t>
  </si>
  <si>
    <t>https://oncology.lwwhealthlibrary.com/content.aspx?sectionId=63655407&amp;bookId=1143</t>
  </si>
  <si>
    <t>Nontobacco-Related Lung Carcinogenesis</t>
  </si>
  <si>
    <t>https://oncology.lwwhealthlibrary.com/content.aspx?sectionId=63655408&amp;bookId=1143</t>
  </si>
  <si>
    <t>Genetic Susceptibility to Lung Cancer</t>
  </si>
  <si>
    <t>https://oncology.lwwhealthlibrary.com/content.aspx?sectionId=63655409&amp;bookId=1143</t>
  </si>
  <si>
    <t>Section 2: Lung Cancer Biology</t>
  </si>
  <si>
    <t>https://oncology.lwwhealthlibrary.com/content.aspx?sectionId=63655410&amp;bookId=1143</t>
  </si>
  <si>
    <t>An Overview of the Molecular Biology of Lung Cancer</t>
  </si>
  <si>
    <t>https://oncology.lwwhealthlibrary.com/content.aspx?sectionId=63655411&amp;bookId=1143</t>
  </si>
  <si>
    <t>Genomic Alterations in Lung Cancer</t>
  </si>
  <si>
    <t>https://oncology.lwwhealthlibrary.com/content.aspx?sectionId=63655412&amp;bookId=1143</t>
  </si>
  <si>
    <t>Epigenetic Changes in Lung Cancer: Pathobiological and Clinical Aspects</t>
  </si>
  <si>
    <t>https://oncology.lwwhealthlibrary.com/content.aspx?sectionId=63655413&amp;bookId=1143</t>
  </si>
  <si>
    <t>Molecular Events Surrounding the Angiogenic Switch of Lung Cancer</t>
  </si>
  <si>
    <t>https://oncology.lwwhealthlibrary.com/content.aspx?sectionId=63655414&amp;bookId=1143</t>
  </si>
  <si>
    <t>Applications of Proteomics to the Management of Lung Cancer</t>
  </si>
  <si>
    <t>https://oncology.lwwhealthlibrary.com/content.aspx?sectionId=63655415&amp;bookId=1143</t>
  </si>
  <si>
    <t>Molecular Prognostication of Lung Cancer</t>
  </si>
  <si>
    <t>https://oncology.lwwhealthlibrary.com/content.aspx?sectionId=63655416&amp;bookId=1143</t>
  </si>
  <si>
    <t>Examining the Cancer Stem Cell Hypothesis in Human Lung Cancers</t>
  </si>
  <si>
    <t>https://oncology.lwwhealthlibrary.com/content.aspx?sectionId=63655417&amp;bookId=1143</t>
  </si>
  <si>
    <t>Lung Cancer and Its Microenvironment</t>
  </si>
  <si>
    <t>https://oncology.lwwhealthlibrary.com/content.aspx?sectionId=63655418&amp;bookId=1143</t>
  </si>
  <si>
    <t>Mouse Models of Lung Cancer</t>
  </si>
  <si>
    <t>https://oncology.lwwhealthlibrary.com/content.aspx?sectionId=63655419&amp;bookId=1143</t>
  </si>
  <si>
    <t>Cell Cycle and Vascular Targets for Radiotherapy</t>
  </si>
  <si>
    <t>https://oncology.lwwhealthlibrary.com/content.aspx?sectionId=63655420&amp;bookId=1143</t>
  </si>
  <si>
    <t>Section 3: Screening and Prevention</t>
  </si>
  <si>
    <t>https://oncology.lwwhealthlibrary.com/content.aspx?sectionId=63655421&amp;bookId=1143</t>
  </si>
  <si>
    <t>Population-Based Lung Cancer Prevention: An Overview</t>
  </si>
  <si>
    <t>https://oncology.lwwhealthlibrary.com/content.aspx?sectionId=63655422&amp;bookId=1143</t>
  </si>
  <si>
    <t>Screening for Lung Cancer</t>
  </si>
  <si>
    <t>https://oncology.lwwhealthlibrary.com/content.aspx?sectionId=63655423&amp;bookId=1143</t>
  </si>
  <si>
    <t>Low-Dose Computed Tomography Screening: Experiences from the Randomized Population-Based Nelson Screening Trial</t>
  </si>
  <si>
    <t>https://oncology.lwwhealthlibrary.com/content.aspx?sectionId=63655424&amp;bookId=1143</t>
  </si>
  <si>
    <t>Fine-Needle Aspiration Cytology of Benign and Malignant Tumors of the Lung</t>
  </si>
  <si>
    <t>https://oncology.lwwhealthlibrary.com/content.aspx?sectionId=63655425&amp;bookId=1143</t>
  </si>
  <si>
    <t>Early Detection of Lung Cancer Using Bronchoscopy</t>
  </si>
  <si>
    <t>https://oncology.lwwhealthlibrary.com/content.aspx?sectionId=63655426&amp;bookId=1143</t>
  </si>
  <si>
    <t>Evolving Early Detection Modalities in Lung Cancer Screening</t>
  </si>
  <si>
    <t>https://oncology.lwwhealthlibrary.com/content.aspx?sectionId=63655427&amp;bookId=1143</t>
  </si>
  <si>
    <t>Molecular Carcinogenesis and Chemoprevention of Lung Cancer</t>
  </si>
  <si>
    <t>https://oncology.lwwhealthlibrary.com/content.aspx?sectionId=63655428&amp;bookId=1143</t>
  </si>
  <si>
    <t>Section 4: Pathology</t>
  </si>
  <si>
    <t>https://oncology.lwwhealthlibrary.com/content.aspx?sectionId=63655429&amp;bookId=1143</t>
  </si>
  <si>
    <t>Molecular and Cellular Pathology of Lung Cancer</t>
  </si>
  <si>
    <t>https://oncology.lwwhealthlibrary.com/content.aspx?sectionId=63655430&amp;bookId=1143</t>
  </si>
  <si>
    <t>Section 5: Presentation, Diagnosis, and Staging</t>
  </si>
  <si>
    <t>https://oncology.lwwhealthlibrary.com/content.aspx?sectionId=63655431&amp;bookId=1143</t>
  </si>
  <si>
    <t>Clinical Presentation of Non–Small Cell Carcinoma of the Lung</t>
  </si>
  <si>
    <t>https://oncology.lwwhealthlibrary.com/content.aspx?sectionId=63655432&amp;bookId=1143</t>
  </si>
  <si>
    <t>Clinical Presentation of Small Cell Lung Cancer</t>
  </si>
  <si>
    <t>https://oncology.lwwhealthlibrary.com/content.aspx?sectionId=63655433&amp;bookId=1143</t>
  </si>
  <si>
    <t>Gender-Related Differences in Lung Cancer</t>
  </si>
  <si>
    <t>https://oncology.lwwhealthlibrary.com/content.aspx?sectionId=63655434&amp;bookId=1143</t>
  </si>
  <si>
    <t>Conventional Imaging of Non–Small Cell Lung Cancer</t>
  </si>
  <si>
    <t>https://oncology.lwwhealthlibrary.com/content.aspx?sectionId=63655435&amp;bookId=1143</t>
  </si>
  <si>
    <t>Positron Emission Tomography in Lung Cancer</t>
  </si>
  <si>
    <t>https://oncology.lwwhealthlibrary.com/content.aspx?sectionId=63655436&amp;bookId=1143</t>
  </si>
  <si>
    <t>Bronchoscopy in the Diagnosis and Evaluation of Lung Cancer</t>
  </si>
  <si>
    <t>https://oncology.lwwhealthlibrary.com/content.aspx?sectionId=63655437&amp;bookId=1143</t>
  </si>
  <si>
    <t>Surgical Evaluation of the Mediastinum</t>
  </si>
  <si>
    <t>https://oncology.lwwhealthlibrary.com/content.aspx?sectionId=63655438&amp;bookId=1143</t>
  </si>
  <si>
    <t>The International Staging System for Lung Cancer</t>
  </si>
  <si>
    <t>https://oncology.lwwhealthlibrary.com/content.aspx?sectionId=63655439&amp;bookId=1143</t>
  </si>
  <si>
    <t>Section 6: Surgical Management of Lung Cancer</t>
  </si>
  <si>
    <t>https://oncology.lwwhealthlibrary.com/content.aspx?sectionId=63655440&amp;bookId=1143</t>
  </si>
  <si>
    <t>Minimally Invasive Techniques for the Management of Lung Cancer</t>
  </si>
  <si>
    <t>https://oncology.lwwhealthlibrary.com/content.aspx?sectionId=63655441&amp;bookId=1143</t>
  </si>
  <si>
    <t>Extent of Resection for Stage I Lung Cancer</t>
  </si>
  <si>
    <t>https://oncology.lwwhealthlibrary.com/content.aspx?sectionId=63655442&amp;bookId=1143</t>
  </si>
  <si>
    <t>Management of Ground-Glass Opacity Lesions</t>
  </si>
  <si>
    <t>https://oncology.lwwhealthlibrary.com/content.aspx?sectionId=63655443&amp;bookId=1143</t>
  </si>
  <si>
    <t>Management of Stage II Non–Small Cell Lung Cancer and Pancoast Tumors</t>
  </si>
  <si>
    <t>https://oncology.lwwhealthlibrary.com/content.aspx?sectionId=63655444&amp;bookId=1143</t>
  </si>
  <si>
    <t>Vertebral Body Resection</t>
  </si>
  <si>
    <t>https://oncology.lwwhealthlibrary.com/content.aspx?sectionId=63655445&amp;bookId=1143</t>
  </si>
  <si>
    <t>Surgical Management of Second Primary and Metastatic Lung Cancer</t>
  </si>
  <si>
    <t>https://oncology.lwwhealthlibrary.com/content.aspx?sectionId=63655446&amp;bookId=1143</t>
  </si>
  <si>
    <t>Percutaneous Therapeutic Technologies for Medically Inoperable Lung Cancer</t>
  </si>
  <si>
    <t>https://oncology.lwwhealthlibrary.com/content.aspx?sectionId=63655447&amp;bookId=1143</t>
  </si>
  <si>
    <t>Surgical Management of Small Cell Lung Cancer</t>
  </si>
  <si>
    <t>https://oncology.lwwhealthlibrary.com/content.aspx?sectionId=63655448&amp;bookId=1143</t>
  </si>
  <si>
    <t>Complications of Surgery for Lung Cancer</t>
  </si>
  <si>
    <t>https://oncology.lwwhealthlibrary.com/content.aspx?sectionId=63655449&amp;bookId=1143</t>
  </si>
  <si>
    <t>Section 7: Radiation Therapy and Lung Cancer</t>
  </si>
  <si>
    <t>https://oncology.lwwhealthlibrary.com/content.aspx?sectionId=63655450&amp;bookId=1143</t>
  </si>
  <si>
    <t>Physical Basis of Modern Radiotherapy: Dose and Volume</t>
  </si>
  <si>
    <t>https://oncology.lwwhealthlibrary.com/content.aspx?sectionId=63655451&amp;bookId=1143</t>
  </si>
  <si>
    <t>Biological Basis of Fractionation and Timing of Radiotherapy</t>
  </si>
  <si>
    <t>https://oncology.lwwhealthlibrary.com/content.aspx?sectionId=63655452&amp;bookId=1143</t>
  </si>
  <si>
    <t>Radiotherapy for Locally Advanced Lung Cancer: Stages IIIA and IIIB</t>
  </si>
  <si>
    <t>https://oncology.lwwhealthlibrary.com/content.aspx?sectionId=63655453&amp;bookId=1143</t>
  </si>
  <si>
    <t>Stereotactic Techniques for Lung Cancer Treatment</t>
  </si>
  <si>
    <t>https://oncology.lwwhealthlibrary.com/content.aspx?sectionId=63655454&amp;bookId=1143</t>
  </si>
  <si>
    <t>Radiation Treatment–Related Lung Damage</t>
  </si>
  <si>
    <t>https://oncology.lwwhealthlibrary.com/content.aspx?sectionId=63655455&amp;bookId=1143</t>
  </si>
  <si>
    <t>Section 8: Chemotherapy and Lung Cancer</t>
  </si>
  <si>
    <t>https://oncology.lwwhealthlibrary.com/content.aspx?sectionId=63655456&amp;bookId=1143</t>
  </si>
  <si>
    <t>Chemotherapy for Advanced Non–Small Cell Lung Cancer</t>
  </si>
  <si>
    <t>https://oncology.lwwhealthlibrary.com/content.aspx?sectionId=63655457&amp;bookId=1143</t>
  </si>
  <si>
    <t>Chemotherapy for Recurrent or Refractory Advanced Non–Small Cell Lung Cancer</t>
  </si>
  <si>
    <t>https://oncology.lwwhealthlibrary.com/content.aspx?sectionId=63655458&amp;bookId=1143</t>
  </si>
  <si>
    <t>Pharmacogenomics in Lung Cancer: Predictive Biomarkers for Chemotherapy</t>
  </si>
  <si>
    <t>https://oncology.lwwhealthlibrary.com/content.aspx?sectionId=63655459&amp;bookId=1143</t>
  </si>
  <si>
    <t>Section 9: Novel Targeted Agents and Lung Cancer</t>
  </si>
  <si>
    <t>https://oncology.lwwhealthlibrary.com/content.aspx?sectionId=63655460&amp;bookId=1143</t>
  </si>
  <si>
    <t>Antiangiogenic Agents</t>
  </si>
  <si>
    <t>https://oncology.lwwhealthlibrary.com/content.aspx?sectionId=63655461&amp;bookId=1143</t>
  </si>
  <si>
    <t>Anti-EGFR Therapies: How to Select Patients</t>
  </si>
  <si>
    <t>https://oncology.lwwhealthlibrary.com/content.aspx?sectionId=63655462&amp;bookId=1143</t>
  </si>
  <si>
    <t>Other Signal Transduction Agents</t>
  </si>
  <si>
    <t>https://oncology.lwwhealthlibrary.com/content.aspx?sectionId=63655463&amp;bookId=1143</t>
  </si>
  <si>
    <t>Lung Cancer Vaccines</t>
  </si>
  <si>
    <t>https://oncology.lwwhealthlibrary.com/content.aspx?sectionId=63655464&amp;bookId=1143</t>
  </si>
  <si>
    <t>Targeted Therapies and Radiation in Lung Cancer</t>
  </si>
  <si>
    <t>https://oncology.lwwhealthlibrary.com/content.aspx?sectionId=63655465&amp;bookId=1143</t>
  </si>
  <si>
    <t>Section 10: Adjuvant and Neoadjuvant Approaches for Non–Small Cell Lung Cancer</t>
  </si>
  <si>
    <t>https://oncology.lwwhealthlibrary.com/content.aspx?sectionId=63655466&amp;bookId=1143</t>
  </si>
  <si>
    <t>Adjuvant Chemotherapy in Completely Resected Non–Small Cell Lung Cancer</t>
  </si>
  <si>
    <t>https://oncology.lwwhealthlibrary.com/content.aspx?sectionId=63655467&amp;bookId=1143</t>
  </si>
  <si>
    <t>Preoperative Chemotherapy for Early Stage Non–Small Cell Lung Cancer</t>
  </si>
  <si>
    <t>https://oncology.lwwhealthlibrary.com/content.aspx?sectionId=63655468&amp;bookId=1143</t>
  </si>
  <si>
    <t>Preoperative Chemotherapy/Radiation Therapy for Early Stage and Locally Advanced Non–Small Cell Lung Carcinoma</t>
  </si>
  <si>
    <t>https://oncology.lwwhealthlibrary.com/content.aspx?sectionId=63655469&amp;bookId=1143</t>
  </si>
  <si>
    <t>Stage IIIB Non–Small Cell Lung Cancer</t>
  </si>
  <si>
    <t>https://oncology.lwwhealthlibrary.com/content.aspx?sectionId=63655470&amp;bookId=1143</t>
  </si>
  <si>
    <t>Prophylactic Cranial Irradiation in Non–Small Cell Lung Cancer</t>
  </si>
  <si>
    <t>https://oncology.lwwhealthlibrary.com/content.aspx?sectionId=63655471&amp;bookId=1143</t>
  </si>
  <si>
    <t>Section 11: Treatment of Small Cell Lung Cancer</t>
  </si>
  <si>
    <t>https://oncology.lwwhealthlibrary.com/content.aspx?sectionId=63655472&amp;bookId=1143</t>
  </si>
  <si>
    <t>Chemotherapy for Small Cell Lung Cancer</t>
  </si>
  <si>
    <t>https://oncology.lwwhealthlibrary.com/content.aspx?sectionId=63655473&amp;bookId=1143</t>
  </si>
  <si>
    <t>Multimodality Therapy for Limited-Stage Small Cell Lung Cancer: Combining Chemotherapy and Radiotherapy</t>
  </si>
  <si>
    <t>https://oncology.lwwhealthlibrary.com/content.aspx?sectionId=63655474&amp;bookId=1143</t>
  </si>
  <si>
    <t>Prophylactic Cranial Irradiation in Small Cell Lung Cancer</t>
  </si>
  <si>
    <t>https://oncology.lwwhealthlibrary.com/content.aspx?sectionId=63655475&amp;bookId=1143</t>
  </si>
  <si>
    <t>Section 12: Lung Cancer Emergencies</t>
  </si>
  <si>
    <t>https://oncology.lwwhealthlibrary.com/content.aspx?sectionId=63655476&amp;bookId=1143</t>
  </si>
  <si>
    <t>Endoscopic Ablational Therapies and Stenting</t>
  </si>
  <si>
    <t>https://oncology.lwwhealthlibrary.com/content.aspx?sectionId=63655477&amp;bookId=1143</t>
  </si>
  <si>
    <t>Management of Malignant Pleural Effusion</t>
  </si>
  <si>
    <t>https://oncology.lwwhealthlibrary.com/content.aspx?sectionId=63655478&amp;bookId=1143</t>
  </si>
  <si>
    <t>Management of Overt Central Nervous System Metastases: Brain and Spinal Cord</t>
  </si>
  <si>
    <t>https://oncology.lwwhealthlibrary.com/content.aspx?sectionId=63655479&amp;bookId=1143</t>
  </si>
  <si>
    <t>Section 13: Other Thoracic Malignancies</t>
  </si>
  <si>
    <t>https://oncology.lwwhealthlibrary.com/content.aspx?sectionId=63655480&amp;bookId=1143</t>
  </si>
  <si>
    <t>Thymoma and Thymic Carcinoma</t>
  </si>
  <si>
    <t>https://oncology.lwwhealthlibrary.com/content.aspx?sectionId=63655481&amp;bookId=1143</t>
  </si>
  <si>
    <t>Malignant Mesothelioma</t>
  </si>
  <si>
    <t>https://oncology.lwwhealthlibrary.com/content.aspx?sectionId=63655482&amp;bookId=1143</t>
  </si>
  <si>
    <t>Management of Mediastinal Tumors Not of Thymic Origin</t>
  </si>
  <si>
    <t>https://oncology.lwwhealthlibrary.com/content.aspx?sectionId=63655483&amp;bookId=1143</t>
  </si>
  <si>
    <t>The Spectrum of Carcinoid Tumors</t>
  </si>
  <si>
    <t>https://oncology.lwwhealthlibrary.com/content.aspx?sectionId=63655484&amp;bookId=1143</t>
  </si>
  <si>
    <t>https://oncology.lwwhealthlibrary.com/content.aspx?sectionId=65203958&amp;bookId=1143</t>
  </si>
  <si>
    <t>Joseph F. O'Neill, MD, MS, MPH</t>
  </si>
  <si>
    <t>https://oncology.lwwhealthlibrary.com/content.aspx?sectionId=250326968&amp;bookId=3074</t>
  </si>
  <si>
    <t>https://oncology.lwwhealthlibrary.com/content.aspx?sectionId=250326972&amp;bookId=3074</t>
  </si>
  <si>
    <t>https://oncology.lwwhealthlibrary.com/content.aspx?sectionId=250326974&amp;bookId=3074</t>
  </si>
  <si>
    <t>https://oncology.lwwhealthlibrary.com/content.aspx?sectionId=250327721&amp;bookId=3074</t>
  </si>
  <si>
    <t>https://oncology.lwwhealthlibrary.com/content.aspx?sectionId=250327738&amp;bookId=3074</t>
  </si>
  <si>
    <t>SECTION I: Symptoms and Syndromes</t>
  </si>
  <si>
    <t>https://oncology.lwwhealthlibrary.com/content.aspx?sectionId=250327740&amp;bookId=3074</t>
  </si>
  <si>
    <t>Part A: Pain</t>
  </si>
  <si>
    <t>https://oncology.lwwhealthlibrary.com/content.aspx?sectionId=250327741&amp;bookId=3074</t>
  </si>
  <si>
    <t>Neuropathic, Bone, and Visceral Pain Syndromes</t>
  </si>
  <si>
    <t>https://oncology.lwwhealthlibrary.com/content.aspx?sectionId=250327742&amp;bookId=3074</t>
  </si>
  <si>
    <t>Opioid Pharmacotherapy</t>
  </si>
  <si>
    <t>https://oncology.lwwhealthlibrary.com/content.aspx?sectionId=250327900&amp;bookId=3074</t>
  </si>
  <si>
    <t>Nonpharmacologic Management of Pain</t>
  </si>
  <si>
    <t>https://oncology.lwwhealthlibrary.com/content.aspx?sectionId=250328060&amp;bookId=3074</t>
  </si>
  <si>
    <t>Interventional Approach to Pain</t>
  </si>
  <si>
    <t>https://oncology.lwwhealthlibrary.com/content.aspx?sectionId=250328144&amp;bookId=3074</t>
  </si>
  <si>
    <t>Treatment Planning in Palliative Radiotherapy</t>
  </si>
  <si>
    <t>https://oncology.lwwhealthlibrary.com/content.aspx?sectionId=250328236&amp;bookId=3074</t>
  </si>
  <si>
    <t>Pathophysiology of Chemotherapy-Induced Peripheral Neuropathy</t>
  </si>
  <si>
    <t>https://oncology.lwwhealthlibrary.com/content.aspx?sectionId=250328340&amp;bookId=3074</t>
  </si>
  <si>
    <t>Part B: Constitutional Symptoms</t>
  </si>
  <si>
    <t>https://oncology.lwwhealthlibrary.com/content.aspx?sectionId=250328384&amp;bookId=3074</t>
  </si>
  <si>
    <t>Cancer-Related Fatigue</t>
  </si>
  <si>
    <t>https://oncology.lwwhealthlibrary.com/content.aspx?sectionId=250328385&amp;bookId=3074</t>
  </si>
  <si>
    <t>Fever and Sweats</t>
  </si>
  <si>
    <t>https://oncology.lwwhealthlibrary.com/content.aspx?sectionId=250328478&amp;bookId=3074</t>
  </si>
  <si>
    <t>Hot Flashes</t>
  </si>
  <si>
    <t>https://oncology.lwwhealthlibrary.com/content.aspx?sectionId=250328585&amp;bookId=3074</t>
  </si>
  <si>
    <t>Part C: Gastrointestinal Symptoms and Syndromes</t>
  </si>
  <si>
    <t>https://oncology.lwwhealthlibrary.com/content.aspx?sectionId=250328688&amp;bookId=3074</t>
  </si>
  <si>
    <t>Anorexia/Weight Loss</t>
  </si>
  <si>
    <t>https://oncology.lwwhealthlibrary.com/content.aspx?sectionId=250328689&amp;bookId=3074</t>
  </si>
  <si>
    <t>Swallowing and Speech Considerations in Palliative Care</t>
  </si>
  <si>
    <t>https://oncology.lwwhealthlibrary.com/content.aspx?sectionId=250328808&amp;bookId=3074</t>
  </si>
  <si>
    <t>Chemotherapy-Related Nausea and Vomiting and Treatment-Related Nausea and Vomiting</t>
  </si>
  <si>
    <t>https://oncology.lwwhealthlibrary.com/content.aspx?sectionId=250328913&amp;bookId=3074</t>
  </si>
  <si>
    <t>Assessment and Management of Chronic Nausea and Vomiting</t>
  </si>
  <si>
    <t>https://oncology.lwwhealthlibrary.com/content.aspx?sectionId=250328991&amp;bookId=3074</t>
  </si>
  <si>
    <t>Diarrhea, Malabsorption, and Constipation</t>
  </si>
  <si>
    <t>https://oncology.lwwhealthlibrary.com/content.aspx?sectionId=250329081&amp;bookId=3074</t>
  </si>
  <si>
    <t>Bowel Obstruction</t>
  </si>
  <si>
    <t>https://oncology.lwwhealthlibrary.com/content.aspx?sectionId=250329239&amp;bookId=3074</t>
  </si>
  <si>
    <t>Diagnosis and Management of Effusions</t>
  </si>
  <si>
    <t>https://oncology.lwwhealthlibrary.com/content.aspx?sectionId=250329349&amp;bookId=3074</t>
  </si>
  <si>
    <t>Hiccups and Other Gastrointestinal Symptoms</t>
  </si>
  <si>
    <t>https://oncology.lwwhealthlibrary.com/content.aspx?sectionId=250329448&amp;bookId=3074</t>
  </si>
  <si>
    <t>Oral Manifestations and Complications of Cancer Therapy</t>
  </si>
  <si>
    <t>https://oncology.lwwhealthlibrary.com/content.aspx?sectionId=250329582&amp;bookId=3074</t>
  </si>
  <si>
    <t>Part D: Skin</t>
  </si>
  <si>
    <t>https://oncology.lwwhealthlibrary.com/content.aspx?sectionId=250329706&amp;bookId=3074</t>
  </si>
  <si>
    <t>Pruritus</t>
  </si>
  <si>
    <t>https://oncology.lwwhealthlibrary.com/content.aspx?sectionId=250329707&amp;bookId=3074</t>
  </si>
  <si>
    <t>Management of Tumor-Related Skin Disorders</t>
  </si>
  <si>
    <t>https://oncology.lwwhealthlibrary.com/content.aspx?sectionId=250329766&amp;bookId=3074</t>
  </si>
  <si>
    <t>Dermatologic Adverse Events during Treatment</t>
  </si>
  <si>
    <t>https://oncology.lwwhealthlibrary.com/content.aspx?sectionId=250329894&amp;bookId=3074</t>
  </si>
  <si>
    <t>Management of Pressure Injury, Fungating Malignant Wounds, Fistulas, and Stomas</t>
  </si>
  <si>
    <t>https://oncology.lwwhealthlibrary.com/content.aspx?sectionId=250329976&amp;bookId=3074</t>
  </si>
  <si>
    <t>https://oncology.lwwhealthlibrary.com/content.aspx?sectionId=250330120&amp;bookId=3074</t>
  </si>
  <si>
    <t>Part E: Cardiopulmonary and Vascular Syndromes</t>
  </si>
  <si>
    <t>https://oncology.lwwhealthlibrary.com/content.aspx?sectionId=250330328&amp;bookId=3074</t>
  </si>
  <si>
    <t>Dyspnea in the Cancer Patient</t>
  </si>
  <si>
    <t>https://oncology.lwwhealthlibrary.com/content.aspx?sectionId=250330329&amp;bookId=3074</t>
  </si>
  <si>
    <t>Hemoptysis, Airway Obstruction, Bronchospasm, Cough, and Pulmonary Complications/Symptoms of Cancer and Its Treatment</t>
  </si>
  <si>
    <t>https://oncology.lwwhealthlibrary.com/content.aspx?sectionId=250330467&amp;bookId=3074</t>
  </si>
  <si>
    <t>Prevention, Assessment, and Management of Treatment-Induced Cardiac Disease in Cancer Patients</t>
  </si>
  <si>
    <t>https://oncology.lwwhealthlibrary.com/content.aspx?sectionId=250330640&amp;bookId=3074</t>
  </si>
  <si>
    <t>Noninvasive Respiratory Support and Palliative Care</t>
  </si>
  <si>
    <t>https://oncology.lwwhealthlibrary.com/content.aspx?sectionId=250330713&amp;bookId=3074</t>
  </si>
  <si>
    <t>Part F: Genitourinary Symptoms and Syndromes</t>
  </si>
  <si>
    <t>https://oncology.lwwhealthlibrary.com/content.aspx?sectionId=250330792&amp;bookId=3074</t>
  </si>
  <si>
    <t>Urologic Issues in Palliative Care</t>
  </si>
  <si>
    <t>https://oncology.lwwhealthlibrary.com/content.aspx?sectionId=250330793&amp;bookId=3074</t>
  </si>
  <si>
    <t>Impact of Hepatic and Renal Dysfunction on Pharmacology of Palliative Care Drugs</t>
  </si>
  <si>
    <t>https://oncology.lwwhealthlibrary.com/content.aspx?sectionId=250330918&amp;bookId=3074</t>
  </si>
  <si>
    <t>Part G: Metabolic Disorders</t>
  </si>
  <si>
    <t>https://oncology.lwwhealthlibrary.com/content.aspx?sectionId=250330984&amp;bookId=3074</t>
  </si>
  <si>
    <t>Metabolic Disorders in the Cancer Patient</t>
  </si>
  <si>
    <t>https://oncology.lwwhealthlibrary.com/content.aspx?sectionId=250330985&amp;bookId=3074</t>
  </si>
  <si>
    <t>Infectious Complications/Management</t>
  </si>
  <si>
    <t>https://oncology.lwwhealthlibrary.com/content.aspx?sectionId=250331091&amp;bookId=3074</t>
  </si>
  <si>
    <t>Part H: Selected Neurologic Symptoms and Syndromes</t>
  </si>
  <si>
    <t>https://oncology.lwwhealthlibrary.com/content.aspx?sectionId=250331219&amp;bookId=3074</t>
  </si>
  <si>
    <t>Management of Intracranial Metastases</t>
  </si>
  <si>
    <t>https://oncology.lwwhealthlibrary.com/content.aspx?sectionId=250331220&amp;bookId=3074</t>
  </si>
  <si>
    <t>Management of Spinal Cord and Cauda Equina Compression</t>
  </si>
  <si>
    <t>https://oncology.lwwhealthlibrary.com/content.aspx?sectionId=250331290&amp;bookId=3074</t>
  </si>
  <si>
    <t>Part I: Selected Psychiatric Symptoms and Syndromes</t>
  </si>
  <si>
    <t>https://oncology.lwwhealthlibrary.com/content.aspx?sectionId=250331415&amp;bookId=3074</t>
  </si>
  <si>
    <t>Recognizing and Managing Delirium</t>
  </si>
  <si>
    <t>https://oncology.lwwhealthlibrary.com/content.aspx?sectionId=250331416&amp;bookId=3074</t>
  </si>
  <si>
    <t>Depression and Anxiety in Palliative Care</t>
  </si>
  <si>
    <t>https://oncology.lwwhealthlibrary.com/content.aspx?sectionId=250331520&amp;bookId=3074</t>
  </si>
  <si>
    <t>Cognitive Decline Following Cancer Treatment</t>
  </si>
  <si>
    <t>https://oncology.lwwhealthlibrary.com/content.aspx?sectionId=250331703&amp;bookId=3074</t>
  </si>
  <si>
    <t>Substance Use Disorders and Palliative Care</t>
  </si>
  <si>
    <t>https://oncology.lwwhealthlibrary.com/content.aspx?sectionId=250331763&amp;bookId=3074</t>
  </si>
  <si>
    <t>SECTION II: Issues in Palliative Care</t>
  </si>
  <si>
    <t>https://oncology.lwwhealthlibrary.com/content.aspx?sectionId=250331858&amp;bookId=3074</t>
  </si>
  <si>
    <t>Part A: Definitions and Models</t>
  </si>
  <si>
    <t>https://oncology.lwwhealthlibrary.com/content.aspx?sectionId=250331859&amp;bookId=3074</t>
  </si>
  <si>
    <t>Hospice</t>
  </si>
  <si>
    <t>https://oncology.lwwhealthlibrary.com/content.aspx?sectionId=250331860&amp;bookId=3074</t>
  </si>
  <si>
    <t>Part B: Assessment Issues</t>
  </si>
  <si>
    <t>https://oncology.lwwhealthlibrary.com/content.aspx?sectionId=250331911&amp;bookId=3074</t>
  </si>
  <si>
    <t>Cultural Issues in Palliatives and Supportive Oncology</t>
  </si>
  <si>
    <t>https://oncology.lwwhealthlibrary.com/content.aspx?sectionId=250331912&amp;bookId=3074</t>
  </si>
  <si>
    <t>Communication During Transitions of Care</t>
  </si>
  <si>
    <t>https://oncology.lwwhealthlibrary.com/content.aspx?sectionId=250331955&amp;bookId=3074</t>
  </si>
  <si>
    <t>The Family Meeting</t>
  </si>
  <si>
    <t>https://oncology.lwwhealthlibrary.com/content.aspx?sectionId=250332075&amp;bookId=3074</t>
  </si>
  <si>
    <t>Part C: Other Issues in Palliative Care</t>
  </si>
  <si>
    <t>https://oncology.lwwhealthlibrary.com/content.aspx?sectionId=250332188&amp;bookId=3074</t>
  </si>
  <si>
    <t>Psychosocial Consequences of Advanced Cancer</t>
  </si>
  <si>
    <t>https://oncology.lwwhealthlibrary.com/content.aspx?sectionId=250332189&amp;bookId=3074</t>
  </si>
  <si>
    <t>Disorders of Sexuality and Reproduction</t>
  </si>
  <si>
    <t>https://oncology.lwwhealthlibrary.com/content.aspx?sectionId=250332293&amp;bookId=3074</t>
  </si>
  <si>
    <t>Caregiving in the Home</t>
  </si>
  <si>
    <t>https://oncology.lwwhealthlibrary.com/content.aspx?sectionId=250332345&amp;bookId=3074</t>
  </si>
  <si>
    <t>Management of Symptoms in the Actively Dying Patient</t>
  </si>
  <si>
    <t>https://oncology.lwwhealthlibrary.com/content.aspx?sectionId=250332446&amp;bookId=3074</t>
  </si>
  <si>
    <t>Spirituality</t>
  </si>
  <si>
    <t>https://oncology.lwwhealthlibrary.com/content.aspx?sectionId=250332570&amp;bookId=3074</t>
  </si>
  <si>
    <t>Grief and Bereavement</t>
  </si>
  <si>
    <t>https://oncology.lwwhealthlibrary.com/content.aspx?sectionId=250332714&amp;bookId=3074</t>
  </si>
  <si>
    <t>Staff Stress and Burnout</t>
  </si>
  <si>
    <t>https://oncology.lwwhealthlibrary.com/content.aspx?sectionId=250332798&amp;bookId=3074</t>
  </si>
  <si>
    <t>SECTION III: Ethical Considerations in Palliative Care</t>
  </si>
  <si>
    <t>https://oncology.lwwhealthlibrary.com/content.aspx?sectionId=250332864&amp;bookId=3074</t>
  </si>
  <si>
    <t>Advance Care Planning, Advance Directives, and Withholding and Withdrawing Treatment1</t>
  </si>
  <si>
    <t>https://oncology.lwwhealthlibrary.com/content.aspx?sectionId=250332865&amp;bookId=3074</t>
  </si>
  <si>
    <t>Palliative Care: Ethics and the Law</t>
  </si>
  <si>
    <t>https://oncology.lwwhealthlibrary.com/content.aspx?sectionId=250332922&amp;bookId=3074</t>
  </si>
  <si>
    <t>Assisted Suicide or Understanding and Responding to Requests for Hastened Death</t>
  </si>
  <si>
    <t>https://oncology.lwwhealthlibrary.com/content.aspx?sectionId=250333043&amp;bookId=3074</t>
  </si>
  <si>
    <t>SECTION IV: Special Interventions in Supportive and Palliative Care</t>
  </si>
  <si>
    <t>https://oncology.lwwhealthlibrary.com/content.aspx?sectionId=250333182&amp;bookId=3074</t>
  </si>
  <si>
    <t>Hematologic Support of the Cancer Patient</t>
  </si>
  <si>
    <t>https://oncology.lwwhealthlibrary.com/content.aspx?sectionId=250333183&amp;bookId=3074</t>
  </si>
  <si>
    <t>Issues in Nutrition and Hydration</t>
  </si>
  <si>
    <t>https://oncology.lwwhealthlibrary.com/content.aspx?sectionId=250333317&amp;bookId=3074</t>
  </si>
  <si>
    <t>Complementary and Integrative Therapies in Oncology</t>
  </si>
  <si>
    <t>https://oncology.lwwhealthlibrary.com/content.aspx?sectionId=250333421&amp;bookId=3074</t>
  </si>
  <si>
    <t>Cannabinoids</t>
  </si>
  <si>
    <t>https://oncology.lwwhealthlibrary.com/content.aspx?sectionId=250333531&amp;bookId=3074</t>
  </si>
  <si>
    <t>SECTION V: Special Populations</t>
  </si>
  <si>
    <t>https://oncology.lwwhealthlibrary.com/content.aspx?sectionId=250333582&amp;bookId=3074</t>
  </si>
  <si>
    <t>Geriatric Palliative Care</t>
  </si>
  <si>
    <t>https://oncology.lwwhealthlibrary.com/content.aspx?sectionId=250333583&amp;bookId=3074</t>
  </si>
  <si>
    <t>Palliative Care in Pediatrics</t>
  </si>
  <si>
    <t>https://oncology.lwwhealthlibrary.com/content.aspx?sectionId=250333646&amp;bookId=3074</t>
  </si>
  <si>
    <t>Hematopoietic Cell Transplantation and Supportive Care</t>
  </si>
  <si>
    <t>https://oncology.lwwhealthlibrary.com/content.aspx?sectionId=250333911&amp;bookId=3074</t>
  </si>
  <si>
    <t>Survivorship Issues in Pediatrics</t>
  </si>
  <si>
    <t>https://oncology.lwwhealthlibrary.com/content.aspx?sectionId=250334001&amp;bookId=3074</t>
  </si>
  <si>
    <t>Survivorship Issues in Adults</t>
  </si>
  <si>
    <t>https://oncology.lwwhealthlibrary.com/content.aspx?sectionId=250334102&amp;bookId=3074</t>
  </si>
  <si>
    <t>Cancer Genetics and Palliative Care</t>
  </si>
  <si>
    <t>https://oncology.lwwhealthlibrary.com/content.aspx?sectionId=250334285&amp;bookId=3074</t>
  </si>
  <si>
    <t>Palliative and Supportive Care: The Global Context</t>
  </si>
  <si>
    <t>https://oncology.lwwhealthlibrary.com/content.aspx?sectionId=250334484&amp;bookId=3074</t>
  </si>
  <si>
    <t>SECTION VI: Research Issues in Supportive Palliative Care</t>
  </si>
  <si>
    <t>https://oncology.lwwhealthlibrary.com/content.aspx?sectionId=250334541&amp;bookId=3074</t>
  </si>
  <si>
    <t>Outcomes Assessment in Palliative Care</t>
  </si>
  <si>
    <t>https://oncology.lwwhealthlibrary.com/content.aspx?sectionId=250334542&amp;bookId=3074</t>
  </si>
  <si>
    <t>Research Issues: Ethics and Study Design</t>
  </si>
  <si>
    <t>https://oncology.lwwhealthlibrary.com/content.aspx?sectionId=250334604&amp;bookId=3074</t>
  </si>
  <si>
    <t>David G. Poplack, MD</t>
  </si>
  <si>
    <t>https://oncology.lwwhealthlibrary.com/content.aspx?sectionId=94535487&amp;bookId=1583</t>
  </si>
  <si>
    <t>Associate Editors</t>
  </si>
  <si>
    <t>https://oncology.lwwhealthlibrary.com/content.aspx?sectionId=94535489&amp;bookId=1583</t>
  </si>
  <si>
    <t>https://oncology.lwwhealthlibrary.com/content.aspx?sectionId=94535510&amp;bookId=1583</t>
  </si>
  <si>
    <t>https://oncology.lwwhealthlibrary.com/content.aspx?sectionId=94535512&amp;bookId=1583</t>
  </si>
  <si>
    <t>https://oncology.lwwhealthlibrary.com/content.aspx?sectionId=94537061&amp;bookId=1583</t>
  </si>
  <si>
    <t>https://oncology.lwwhealthlibrary.com/content.aspx?sectionId=94537078&amp;bookId=1583</t>
  </si>
  <si>
    <t>https://oncology.lwwhealthlibrary.com/content.aspx?sectionId=94537079&amp;bookId=1583</t>
  </si>
  <si>
    <t>Childhood Cancer and Heredity</t>
  </si>
  <si>
    <t>https://oncology.lwwhealthlibrary.com/content.aspx?sectionId=94537080&amp;bookId=1583</t>
  </si>
  <si>
    <t>https://oncology.lwwhealthlibrary.com/content.aspx?sectionId=94537081&amp;bookId=1583</t>
  </si>
  <si>
    <t>https://oncology.lwwhealthlibrary.com/content.aspx?sectionId=94537082&amp;bookId=1583</t>
  </si>
  <si>
    <t>Tumor Immunology and Pediatric Cancer</t>
  </si>
  <si>
    <t>https://oncology.lwwhealthlibrary.com/content.aspx?sectionId=94537083&amp;bookId=1583</t>
  </si>
  <si>
    <t>https://oncology.lwwhealthlibrary.com/content.aspx?sectionId=94537084&amp;bookId=1583</t>
  </si>
  <si>
    <t>Clinical Assessment and Differential Diagnosis of the Child With Suspected Cancer</t>
  </si>
  <si>
    <t>https://oncology.lwwhealthlibrary.com/content.aspx?sectionId=94537085&amp;bookId=1583</t>
  </si>
  <si>
    <t>https://oncology.lwwhealthlibrary.com/content.aspx?sectionId=94537086&amp;bookId=1583</t>
  </si>
  <si>
    <t>Diagnostic Pathology of Pediatric Malignancies</t>
  </si>
  <si>
    <t>https://oncology.lwwhealthlibrary.com/content.aspx?sectionId=94537087&amp;bookId=1583</t>
  </si>
  <si>
    <t>Imaging Studies in the Diagnosis and Management of Pediatric Malignancies</t>
  </si>
  <si>
    <t>https://oncology.lwwhealthlibrary.com/content.aspx?sectionId=94537088&amp;bookId=1583</t>
  </si>
  <si>
    <t>https://oncology.lwwhealthlibrary.com/content.aspx?sectionId=94537089&amp;bookId=1583</t>
  </si>
  <si>
    <t>https://oncology.lwwhealthlibrary.com/content.aspx?sectionId=94537090&amp;bookId=1583</t>
  </si>
  <si>
    <t>Molecularly Targeted Therapies and Biotherapeutics</t>
  </si>
  <si>
    <t>https://oncology.lwwhealthlibrary.com/content.aspx?sectionId=94537091&amp;bookId=1583</t>
  </si>
  <si>
    <t>https://oncology.lwwhealthlibrary.com/content.aspx?sectionId=94537092&amp;bookId=1583</t>
  </si>
  <si>
    <t>https://oncology.lwwhealthlibrary.com/content.aspx?sectionId=94537093&amp;bookId=1583</t>
  </si>
  <si>
    <t>Adoptive Cellular Immunotherapy</t>
  </si>
  <si>
    <t>https://oncology.lwwhealthlibrary.com/content.aspx?sectionId=94537094&amp;bookId=1583</t>
  </si>
  <si>
    <t>Adolescents and Young Adults With Cancer</t>
  </si>
  <si>
    <t>https://oncology.lwwhealthlibrary.com/content.aspx?sectionId=94537095&amp;bookId=1583</t>
  </si>
  <si>
    <t>Hematopoietic Stem Cell Transplantation in Pediatric Oncology</t>
  </si>
  <si>
    <t>https://oncology.lwwhealthlibrary.com/content.aspx?sectionId=94537096&amp;bookId=1583</t>
  </si>
  <si>
    <t>https://oncology.lwwhealthlibrary.com/content.aspx?sectionId=94537097&amp;bookId=1583</t>
  </si>
  <si>
    <t>https://oncology.lwwhealthlibrary.com/content.aspx?sectionId=94537098&amp;bookId=1583</t>
  </si>
  <si>
    <t>https://oncology.lwwhealthlibrary.com/content.aspx?sectionId=94537099&amp;bookId=1583</t>
  </si>
  <si>
    <t>https://oncology.lwwhealthlibrary.com/content.aspx?sectionId=94537100&amp;bookId=1583</t>
  </si>
  <si>
    <t>https://oncology.lwwhealthlibrary.com/content.aspx?sectionId=94537101&amp;bookId=1583</t>
  </si>
  <si>
    <t>https://oncology.lwwhealthlibrary.com/content.aspx?sectionId=94537102&amp;bookId=1583</t>
  </si>
  <si>
    <t>https://oncology.lwwhealthlibrary.com/content.aspx?sectionId=94537103&amp;bookId=1583</t>
  </si>
  <si>
    <t>Malignant Non-Hodgkin Lymphomas in Children</t>
  </si>
  <si>
    <t>https://oncology.lwwhealthlibrary.com/content.aspx?sectionId=94537104&amp;bookId=1583</t>
  </si>
  <si>
    <t>https://oncology.lwwhealthlibrary.com/content.aspx?sectionId=94537105&amp;bookId=1583</t>
  </si>
  <si>
    <t>Histiocytic Diseases</t>
  </si>
  <si>
    <t>https://oncology.lwwhealthlibrary.com/content.aspx?sectionId=94537106&amp;bookId=1583</t>
  </si>
  <si>
    <t>Chapter 26A</t>
  </si>
  <si>
    <t>https://oncology.lwwhealthlibrary.com/content.aspx?sectionId=94537107&amp;bookId=1583</t>
  </si>
  <si>
    <t>Embryonal and Pineal Region Tumors</t>
  </si>
  <si>
    <t>Chapter 26B</t>
  </si>
  <si>
    <t>https://oncology.lwwhealthlibrary.com/content.aspx?sectionId=94537108&amp;bookId=1583</t>
  </si>
  <si>
    <t>https://oncology.lwwhealthlibrary.com/content.aspx?sectionId=94537109&amp;bookId=1583</t>
  </si>
  <si>
    <t>https://oncology.lwwhealthlibrary.com/content.aspx?sectionId=94537110&amp;bookId=1583</t>
  </si>
  <si>
    <t>https://oncology.lwwhealthlibrary.com/content.aspx?sectionId=94537111&amp;bookId=1583</t>
  </si>
  <si>
    <t>https://oncology.lwwhealthlibrary.com/content.aspx?sectionId=94537112&amp;bookId=1583</t>
  </si>
  <si>
    <t>https://oncology.lwwhealthlibrary.com/content.aspx?sectionId=94537113&amp;bookId=1583</t>
  </si>
  <si>
    <t>The Nonrhabdomyosarcoma Soft Tissue Sarcomas</t>
  </si>
  <si>
    <t>https://oncology.lwwhealthlibrary.com/content.aspx?sectionId=94537114&amp;bookId=1583</t>
  </si>
  <si>
    <t>https://oncology.lwwhealthlibrary.com/content.aspx?sectionId=94537115&amp;bookId=1583</t>
  </si>
  <si>
    <t>https://oncology.lwwhealthlibrary.com/content.aspx?sectionId=94537116&amp;bookId=1583</t>
  </si>
  <si>
    <t>https://oncology.lwwhealthlibrary.com/content.aspx?sectionId=94537117&amp;bookId=1583</t>
  </si>
  <si>
    <t>https://oncology.lwwhealthlibrary.com/content.aspx?sectionId=94537118&amp;bookId=1583</t>
  </si>
  <si>
    <t>Rare Pediatric Tumors</t>
  </si>
  <si>
    <t>https://oncology.lwwhealthlibrary.com/content.aspx?sectionId=94537119&amp;bookId=1583</t>
  </si>
  <si>
    <t>https://oncology.lwwhealthlibrary.com/content.aspx?sectionId=94537120&amp;bookId=1583</t>
  </si>
  <si>
    <t>https://oncology.lwwhealthlibrary.com/content.aspx?sectionId=94537121&amp;bookId=1583</t>
  </si>
  <si>
    <t>Hematologic Supportive Care for Children With Cancer</t>
  </si>
  <si>
    <t>https://oncology.lwwhealthlibrary.com/content.aspx?sectionId=94537122&amp;bookId=1583</t>
  </si>
  <si>
    <t>Infectious Complications in Pediatric Cancer Patients</t>
  </si>
  <si>
    <t>https://oncology.lwwhealthlibrary.com/content.aspx?sectionId=94537123&amp;bookId=1583</t>
  </si>
  <si>
    <t>https://oncology.lwwhealthlibrary.com/content.aspx?sectionId=94537124&amp;bookId=1583</t>
  </si>
  <si>
    <t>https://oncology.lwwhealthlibrary.com/content.aspx?sectionId=94537125&amp;bookId=1583</t>
  </si>
  <si>
    <t>Nursing Support of the Child With Cancer</t>
  </si>
  <si>
    <t>https://oncology.lwwhealthlibrary.com/content.aspx?sectionId=94537126&amp;bookId=1583</t>
  </si>
  <si>
    <t>Rehabilitation of the Child With Cancer</t>
  </si>
  <si>
    <t>https://oncology.lwwhealthlibrary.com/content.aspx?sectionId=94537127&amp;bookId=1583</t>
  </si>
  <si>
    <t>Psychiatric and Psychosocial Support for the Child and Family</t>
  </si>
  <si>
    <t>https://oncology.lwwhealthlibrary.com/content.aspx?sectionId=94537128&amp;bookId=1583</t>
  </si>
  <si>
    <t>The Other Side of the Bed: What Caregivers Can Learn From Listening to Patients and Their Families</t>
  </si>
  <si>
    <t>https://oncology.lwwhealthlibrary.com/content.aspx?sectionId=94537129&amp;bookId=1583</t>
  </si>
  <si>
    <t>https://oncology.lwwhealthlibrary.com/content.aspx?sectionId=94537130&amp;bookId=1583</t>
  </si>
  <si>
    <t>Section 6: Other Issues arising at Diagnosis, During Treatment, and After Cessation of Therapy</t>
  </si>
  <si>
    <t>https://oncology.lwwhealthlibrary.com/content.aspx?sectionId=94537131&amp;bookId=1583</t>
  </si>
  <si>
    <t>https://oncology.lwwhealthlibrary.com/content.aspx?sectionId=94537132&amp;bookId=1583</t>
  </si>
  <si>
    <t>Educational Issues for Children With Cancer</t>
  </si>
  <si>
    <t>https://oncology.lwwhealthlibrary.com/content.aspx?sectionId=94537133&amp;bookId=1583</t>
  </si>
  <si>
    <t>Palliative Care for the Child With Cancer</t>
  </si>
  <si>
    <t>https://oncology.lwwhealthlibrary.com/content.aspx?sectionId=94537134&amp;bookId=1583</t>
  </si>
  <si>
    <t>https://oncology.lwwhealthlibrary.com/content.aspx?sectionId=94537135&amp;bookId=1583</t>
  </si>
  <si>
    <t>Pediatric Cancer Policy and Case Advocacy On Insurance, Education, and Employment</t>
  </si>
  <si>
    <t>https://oncology.lwwhealthlibrary.com/content.aspx?sectionId=94537136&amp;bookId=1583</t>
  </si>
  <si>
    <t>Complementary and Alternative Medical Therapies in Pediatric Oncology</t>
  </si>
  <si>
    <t>https://oncology.lwwhealthlibrary.com/content.aspx?sectionId=94537137&amp;bookId=1583</t>
  </si>
  <si>
    <t>Pediatric Oncology in Countries With Limited Resources</t>
  </si>
  <si>
    <t>https://oncology.lwwhealthlibrary.com/content.aspx?sectionId=94537138&amp;bookId=1583</t>
  </si>
  <si>
    <t>Allan W. Silberman, MD, PhD</t>
  </si>
  <si>
    <t>https://oncology.lwwhealthlibrary.com/content.aspx?sectionId=63662404&amp;bookId=1156</t>
  </si>
  <si>
    <t>https://oncology.lwwhealthlibrary.com/content.aspx?sectionId=250155306&amp;bookId=1156</t>
  </si>
  <si>
    <t>https://oncology.lwwhealthlibrary.com/content.aspx?sectionId=64350286&amp;bookId=1156</t>
  </si>
  <si>
    <t>https://oncology.lwwhealthlibrary.com/content.aspx?sectionId=64350288&amp;bookId=1156</t>
  </si>
  <si>
    <t>https://oncology.lwwhealthlibrary.com/content.aspx?sectionId=63662406&amp;bookId=1156</t>
  </si>
  <si>
    <t>Contributors by Specialty</t>
  </si>
  <si>
    <t>https://oncology.lwwhealthlibrary.com/content.aspx?sectionId=64350954&amp;bookId=1156</t>
  </si>
  <si>
    <t>https://oncology.lwwhealthlibrary.com/content.aspx?sectionId=64350964&amp;bookId=1156</t>
  </si>
  <si>
    <t>https://oncology.lwwhealthlibrary.com/content.aspx?sectionId=63663072&amp;bookId=1156</t>
  </si>
  <si>
    <t>https://oncology.lwwhealthlibrary.com/content.aspx?sectionId=64350966&amp;bookId=1156</t>
  </si>
  <si>
    <t>https://oncology.lwwhealthlibrary.com/content.aspx?sectionId=63663082&amp;bookId=1156</t>
  </si>
  <si>
    <t>https://oncology.lwwhealthlibrary.com/content.aspx?sectionId=64350975&amp;bookId=1156</t>
  </si>
  <si>
    <t>https://oncology.lwwhealthlibrary.com/content.aspx?sectionId=63663084&amp;bookId=1156</t>
  </si>
  <si>
    <t>https://oncology.lwwhealthlibrary.com/content.aspx?sectionId=63663093&amp;bookId=1156</t>
  </si>
  <si>
    <t>Principles of Molecular Biology for Cancer Surgeons</t>
  </si>
  <si>
    <t>https://oncology.lwwhealthlibrary.com/content.aspx?sectionId=63663103&amp;bookId=1156</t>
  </si>
  <si>
    <t>Genetic and Environmental Factors in Cancer Pathogenesis</t>
  </si>
  <si>
    <t>https://oncology.lwwhealthlibrary.com/content.aspx?sectionId=63663104&amp;bookId=1156</t>
  </si>
  <si>
    <t>Specialized Nutritional Support for Cancer Patients</t>
  </si>
  <si>
    <t>https://oncology.lwwhealthlibrary.com/content.aspx?sectionId=63663105&amp;bookId=1156</t>
  </si>
  <si>
    <t>Occult Metastases: Detection and Prognostic and Therapeutic Implications</t>
  </si>
  <si>
    <t>https://oncology.lwwhealthlibrary.com/content.aspx?sectionId=63663106&amp;bookId=1156</t>
  </si>
  <si>
    <t>Hematopoietic Stem Cell Transplants for Solid Tumors</t>
  </si>
  <si>
    <t>https://oncology.lwwhealthlibrary.com/content.aspx?sectionId=63663107&amp;bookId=1156</t>
  </si>
  <si>
    <t>Intraperitoneal Drug Therapy for Intra-Abdominal Spread of Cancer</t>
  </si>
  <si>
    <t>https://oncology.lwwhealthlibrary.com/content.aspx?sectionId=63663108&amp;bookId=1156</t>
  </si>
  <si>
    <t>Antibodies and Their Conjugates for the Targeted Therapy of Cancer</t>
  </si>
  <si>
    <t>https://oncology.lwwhealthlibrary.com/content.aspx?sectionId=63663109&amp;bookId=1156</t>
  </si>
  <si>
    <t>Computerized Tomography, Magnetic Resonance Imaging, Ultrasonography, and Positron Emission Tomography Scanning in the Evaluation and Management of Cancer Patients</t>
  </si>
  <si>
    <t>https://oncology.lwwhealthlibrary.com/content.aspx?sectionId=63663110&amp;bookId=1156</t>
  </si>
  <si>
    <t>Role of Positron Emission Tomography and Positron Emission Tomography-Computerized Tomography in Oncology</t>
  </si>
  <si>
    <t>https://oncology.lwwhealthlibrary.com/content.aspx?sectionId=63663111&amp;bookId=1156</t>
  </si>
  <si>
    <t>Organ Transplantation and Malignancy</t>
  </si>
  <si>
    <t>https://oncology.lwwhealthlibrary.com/content.aspx?sectionId=63663112&amp;bookId=1156</t>
  </si>
  <si>
    <t>Minimally Invasive Surgery for Cancer</t>
  </si>
  <si>
    <t>https://oncology.lwwhealthlibrary.com/content.aspx?sectionId=63663113&amp;bookId=1156</t>
  </si>
  <si>
    <t>Radiation Therapy: An Overview of Recent Advances and Future Innovations</t>
  </si>
  <si>
    <t>https://oncology.lwwhealthlibrary.com/content.aspx?sectionId=63663114&amp;bookId=1156</t>
  </si>
  <si>
    <t>Surgical Consequences of Abdominal Irradiation</t>
  </si>
  <si>
    <t>https://oncology.lwwhealthlibrary.com/content.aspx?sectionId=63663115&amp;bookId=1156</t>
  </si>
  <si>
    <t>Peritoneal Carcinomatosis, Sarcomatosis, and Mesothelioma: Surgical Responsibilities</t>
  </si>
  <si>
    <t>https://oncology.lwwhealthlibrary.com/content.aspx?sectionId=63663116&amp;bookId=1156</t>
  </si>
  <si>
    <t>Cancer and Pregnancy</t>
  </si>
  <si>
    <t>https://oncology.lwwhealthlibrary.com/content.aspx?sectionId=63663117&amp;bookId=1156</t>
  </si>
  <si>
    <t>Breast Imaging: Mammography</t>
  </si>
  <si>
    <t>Chapter 16A</t>
  </si>
  <si>
    <t>https://oncology.lwwhealthlibrary.com/content.aspx?sectionId=63663118&amp;bookId=1156</t>
  </si>
  <si>
    <t>Breast Imaging: Ultrasonography: Performance and Clinical Applications</t>
  </si>
  <si>
    <t>Chapter 16B</t>
  </si>
  <si>
    <t>https://oncology.lwwhealthlibrary.com/content.aspx?sectionId=63663119&amp;bookId=1156</t>
  </si>
  <si>
    <t>Breast Imaging: The Role of Magnetic Resonance Imaging in the Assessment and Diagnosis of Breast Cancer</t>
  </si>
  <si>
    <t>Chapter 16C</t>
  </si>
  <si>
    <t>https://oncology.lwwhealthlibrary.com/content.aspx?sectionId=63663120&amp;bookId=1156</t>
  </si>
  <si>
    <t>Breast Cancer: Ductal Carcinoma in Situ</t>
  </si>
  <si>
    <t>https://oncology.lwwhealthlibrary.com/content.aspx?sectionId=63663121&amp;bookId=1156</t>
  </si>
  <si>
    <t>Breast Cancer: Association with Lobular Neoplasia and Other Benign
Lesions</t>
  </si>
  <si>
    <t>https://oncology.lwwhealthlibrary.com/content.aspx?sectionId=63663122&amp;bookId=1156</t>
  </si>
  <si>
    <t>Surgical Options for Stage I and II Breast Cancer</t>
  </si>
  <si>
    <t>https://oncology.lwwhealthlibrary.com/content.aspx?sectionId=63663123&amp;bookId=1156</t>
  </si>
  <si>
    <t>Radiation Therapy in Breast-Conserving Therapy for Invasive Breast Cancer</t>
  </si>
  <si>
    <t>https://oncology.lwwhealthlibrary.com/content.aspx?sectionId=63663124&amp;bookId=1156</t>
  </si>
  <si>
    <t>Adjuvant Therapy in Breast Cancer</t>
  </si>
  <si>
    <t>https://oncology.lwwhealthlibrary.com/content.aspx?sectionId=63663125&amp;bookId=1156</t>
  </si>
  <si>
    <t>Axillary Lymphadenectomy for Breast Cancer: Impact on Survival</t>
  </si>
  <si>
    <t>https://oncology.lwwhealthlibrary.com/content.aspx?sectionId=63663126&amp;bookId=1156</t>
  </si>
  <si>
    <t>Sentinel Lymph Node Analysis in Breast Cancer: Indications, Techniques, and Results</t>
  </si>
  <si>
    <t>https://oncology.lwwhealthlibrary.com/content.aspx?sectionId=63663127&amp;bookId=1156</t>
  </si>
  <si>
    <t>Preoperative Chemotherapy for Locally Advanced and Inflammatory Breast Cancer</t>
  </si>
  <si>
    <t>https://oncology.lwwhealthlibrary.com/content.aspx?sectionId=63663128&amp;bookId=1156</t>
  </si>
  <si>
    <t>Evolution of Elective Lymph Node Dissection for Cutaneous Malignant Melanoma</t>
  </si>
  <si>
    <t>https://oncology.lwwhealthlibrary.com/content.aspx?sectionId=63663129&amp;bookId=1156</t>
  </si>
  <si>
    <t>Adjuvant Therapy for Melanoma: Review of Published Data and Studies in Progress</t>
  </si>
  <si>
    <t>https://oncology.lwwhealthlibrary.com/content.aspx?sectionId=63663130&amp;bookId=1156</t>
  </si>
  <si>
    <t>Melanoma: Surgical Approach to Metastatic Disease</t>
  </si>
  <si>
    <t>https://oncology.lwwhealthlibrary.com/content.aspx?sectionId=63663131&amp;bookId=1156</t>
  </si>
  <si>
    <t>Soft-Tissue Sarcomas: Management of Soft-Tissue Sarcomas of the Extremity</t>
  </si>
  <si>
    <t>Chapter 27A</t>
  </si>
  <si>
    <t>https://oncology.lwwhealthlibrary.com/content.aspx?sectionId=63663132&amp;bookId=1156</t>
  </si>
  <si>
    <t>Soft-Tissue Sarcomas: Soft-Tissue Sarcomas of the Retroperitoneum</t>
  </si>
  <si>
    <t>Chapter 27B</t>
  </si>
  <si>
    <t>https://oncology.lwwhealthlibrary.com/content.aspx?sectionId=63663133&amp;bookId=1156</t>
  </si>
  <si>
    <t>Soft-Tissue Sarcomas: Experience with Cryosurgery in the Management of Soft-Tissue</t>
  </si>
  <si>
    <t>Chapter 27C</t>
  </si>
  <si>
    <t>https://oncology.lwwhealthlibrary.com/content.aspx?sectionId=63663134&amp;bookId=1156</t>
  </si>
  <si>
    <t>Diagnosis and Treatment of Malignant Tumors of Bone</t>
  </si>
  <si>
    <t>https://oncology.lwwhealthlibrary.com/content.aspx?sectionId=63663135&amp;bookId=1156</t>
  </si>
  <si>
    <t>Chemotherapy for Soft-Tissue Sarcomas</t>
  </si>
  <si>
    <t>https://oncology.lwwhealthlibrary.com/content.aspx?sectionId=63663136&amp;bookId=1156</t>
  </si>
  <si>
    <t>The Pathogenesis of Esophageal Carcinoma</t>
  </si>
  <si>
    <t>https://oncology.lwwhealthlibrary.com/content.aspx?sectionId=63663137&amp;bookId=1156</t>
  </si>
  <si>
    <t>Surgical Management of Cancer of the Esophagus</t>
  </si>
  <si>
    <t>https://oncology.lwwhealthlibrary.com/content.aspx?sectionId=63663138&amp;bookId=1156</t>
  </si>
  <si>
    <t>Neoadjuvant Therapy for Esophageal Cancer</t>
  </si>
  <si>
    <t>https://oncology.lwwhealthlibrary.com/content.aspx?sectionId=63663139&amp;bookId=1156</t>
  </si>
  <si>
    <t>Cancer of the Stomach: Surgical Management</t>
  </si>
  <si>
    <t>https://oncology.lwwhealthlibrary.com/content.aspx?sectionId=63663140&amp;bookId=1156</t>
  </si>
  <si>
    <t>Gastric Cancer: Perioperative Adjunctive Therapy</t>
  </si>
  <si>
    <t>https://oncology.lwwhealthlibrary.com/content.aspx?sectionId=63663141&amp;bookId=1156</t>
  </si>
  <si>
    <t>Cancer of the Pancreas: Surgical Management</t>
  </si>
  <si>
    <t>https://oncology.lwwhealthlibrary.com/content.aspx?sectionId=63663142&amp;bookId=1156</t>
  </si>
  <si>
    <t>Cancer of the Pancreas: Adjuvant and Neoadjuvant Therapy</t>
  </si>
  <si>
    <t>https://oncology.lwwhealthlibrary.com/content.aspx?sectionId=63663143&amp;bookId=1156</t>
  </si>
  <si>
    <t>Nonhematolymphoid Tumors and Tumorlike Conditions of the Spleen</t>
  </si>
  <si>
    <t>https://oncology.lwwhealthlibrary.com/content.aspx?sectionId=63663144&amp;bookId=1156</t>
  </si>
  <si>
    <t>Colorectal Cancer: Laparoscopic versus Open Surgery</t>
  </si>
  <si>
    <t>https://oncology.lwwhealthlibrary.com/content.aspx?sectionId=63663145&amp;bookId=1156</t>
  </si>
  <si>
    <t>Sphincter-Preserving Surgery in the Management of Rectal Cancer</t>
  </si>
  <si>
    <t>https://oncology.lwwhealthlibrary.com/content.aspx?sectionId=63663146&amp;bookId=1156</t>
  </si>
  <si>
    <t>Colorectal Cancer: Adjuvant and Neoadjuvant Therapy</t>
  </si>
  <si>
    <t>https://oncology.lwwhealthlibrary.com/content.aspx?sectionId=63663147&amp;bookId=1156</t>
  </si>
  <si>
    <t>Pelvic Exenteration: Indications, Techniques, and Results</t>
  </si>
  <si>
    <t>https://oncology.lwwhealthlibrary.com/content.aspx?sectionId=63663148&amp;bookId=1156</t>
  </si>
  <si>
    <t>Neuroendocrine Tumors of the Gastroenteropancreatic Axis</t>
  </si>
  <si>
    <t>https://oncology.lwwhealthlibrary.com/content.aspx?sectionId=63663149&amp;bookId=1156</t>
  </si>
  <si>
    <t>Gastrointestinal Stromal Tumors</t>
  </si>
  <si>
    <t>https://oncology.lwwhealthlibrary.com/content.aspx?sectionId=63663150&amp;bookId=1156</t>
  </si>
  <si>
    <t>Small Bowel Tumors</t>
  </si>
  <si>
    <t>https://oncology.lwwhealthlibrary.com/content.aspx?sectionId=63663151&amp;bookId=1156</t>
  </si>
  <si>
    <t>Malignant Tumors Arising in Inflammatory Bowel Disease</t>
  </si>
  <si>
    <t>https://oncology.lwwhealthlibrary.com/content.aspx?sectionId=63663152&amp;bookId=1156</t>
  </si>
  <si>
    <t>Surgical Management of Primary Malignant and Benign Tumors of the Liver</t>
  </si>
  <si>
    <t>https://oncology.lwwhealthlibrary.com/content.aspx?sectionId=63663153&amp;bookId=1156</t>
  </si>
  <si>
    <t>Surgical Management of Metastatic Liver Disease</t>
  </si>
  <si>
    <t>https://oncology.lwwhealthlibrary.com/content.aspx?sectionId=63663154&amp;bookId=1156</t>
  </si>
  <si>
    <t>Liver Tumors: Multimodality Treatment of Hepatic Metastases</t>
  </si>
  <si>
    <t>https://oncology.lwwhealthlibrary.com/content.aspx?sectionId=63663155&amp;bookId=1156</t>
  </si>
  <si>
    <t>Primary Vascular Tumors</t>
  </si>
  <si>
    <t>https://oncology.lwwhealthlibrary.com/content.aspx?sectionId=63663156&amp;bookId=1156</t>
  </si>
  <si>
    <t>Diagnosis and Management of Thyroid Cancer</t>
  </si>
  <si>
    <t>https://oncology.lwwhealthlibrary.com/content.aspx?sectionId=63663157&amp;bookId=1156</t>
  </si>
  <si>
    <t>Surgical Management of Primary Lung Cancer</t>
  </si>
  <si>
    <t>https://oncology.lwwhealthlibrary.com/content.aspx?sectionId=63663158&amp;bookId=1156</t>
  </si>
  <si>
    <t>Adjuvant Chemotherapy for Early-Stage Non-Small Cell Lung Cancer</t>
  </si>
  <si>
    <t>https://oncology.lwwhealthlibrary.com/content.aspx?sectionId=63663159&amp;bookId=1156</t>
  </si>
  <si>
    <t>Surgical Management of Metastatic Lung Disease</t>
  </si>
  <si>
    <t>https://oncology.lwwhealthlibrary.com/content.aspx?sectionId=63663160&amp;bookId=1156</t>
  </si>
  <si>
    <t>Urologic Cancers: Surgical Management of Kidney, Bladder, Prostate, and Testis Cancers</t>
  </si>
  <si>
    <t>https://oncology.lwwhealthlibrary.com/content.aspx?sectionId=63663161&amp;bookId=1156</t>
  </si>
  <si>
    <t>Adjuvant and Neoadjuvant Treatment for Genitourinary Cancers</t>
  </si>
  <si>
    <t>https://oncology.lwwhealthlibrary.com/content.aspx?sectionId=63663162&amp;bookId=1156</t>
  </si>
  <si>
    <t>Surgical Management of Ovarian Cancer</t>
  </si>
  <si>
    <t>https://oncology.lwwhealthlibrary.com/content.aspx?sectionId=63663163&amp;bookId=1156</t>
  </si>
  <si>
    <t>Cancers of the Biliary Tract: Surgical Management of Cancer of the Gallbladder and Bile Ducts</t>
  </si>
  <si>
    <t>https://oncology.lwwhealthlibrary.com/content.aspx?sectionId=63663164&amp;bookId=1156</t>
  </si>
  <si>
    <t>Radiologic Intervention in Malignant Biliary Obstruction</t>
  </si>
  <si>
    <t>https://oncology.lwwhealthlibrary.com/content.aspx?sectionId=63663165&amp;bookId=1156</t>
  </si>
  <si>
    <t>Management of Pain in Cancer and Cancer Treatment</t>
  </si>
  <si>
    <t>https://oncology.lwwhealthlibrary.com/content.aspx?sectionId=63663166&amp;bookId=1156</t>
  </si>
  <si>
    <t>https://oncology.lwwhealthlibrary.com/content.aspx?sectionId=64341702&amp;bookId=1156</t>
  </si>
  <si>
    <t>https://oncology.lwwhealthlibrary.com/content.aspx?sectionId=64342417&amp;bookId=1156</t>
  </si>
  <si>
    <t>https://oncology.lwwhealthlibrary.com/content.aspx?sectionId=64342418&amp;bookId=1156</t>
  </si>
  <si>
    <t>https://oncology.lwwhealthlibrary.com/content.aspx?sectionId=64342419&amp;bookId=1156</t>
  </si>
  <si>
    <t>https://oncology.lwwhealthlibrary.com/content.aspx?sectionId=64342420&amp;bookId=1156</t>
  </si>
  <si>
    <t>https://oncology.lwwhealthlibrary.com/content.aspx?sectionId=64342421&amp;bookId=1156</t>
  </si>
  <si>
    <t>https://oncology.lwwhealthlibrary.com/content.aspx?sectionId=64342431&amp;bookId=1156</t>
  </si>
  <si>
    <t>https://oncology.lwwhealthlibrary.com/content.aspx?sectionId=64342432&amp;bookId=1156</t>
  </si>
  <si>
    <t>https://oncology.lwwhealthlibrary.com/content.aspx?sectionId=64342433&amp;bookId=1156</t>
  </si>
  <si>
    <t>https://oncology.lwwhealthlibrary.com/content.aspx?sectionId=64342467&amp;bookId=1156</t>
  </si>
  <si>
    <t>https://oncology.lwwhealthlibrary.com/content.aspx?sectionId=64342662&amp;bookId=1156</t>
  </si>
  <si>
    <t>https://oncology.lwwhealthlibrary.com/content.aspx?sectionId=64342813&amp;bookId=1156</t>
  </si>
  <si>
    <t>https://oncology.lwwhealthlibrary.com/content.aspx?sectionId=64342913&amp;bookId=1156</t>
  </si>
  <si>
    <t>https://oncology.lwwhealthlibrary.com/content.aspx?sectionId=64343078&amp;bookId=1156</t>
  </si>
  <si>
    <t>https://oncology.lwwhealthlibrary.com/content.aspx?sectionId=64343182&amp;bookId=1156</t>
  </si>
  <si>
    <t>https://oncology.lwwhealthlibrary.com/content.aspx?sectionId=64343295&amp;bookId=1156</t>
  </si>
  <si>
    <t>https://oncology.lwwhealthlibrary.com/content.aspx?sectionId=64343371&amp;bookId=1156</t>
  </si>
  <si>
    <t>https://oncology.lwwhealthlibrary.com/content.aspx?sectionId=64343688&amp;bookId=1156</t>
  </si>
  <si>
    <t>https://oncology.lwwhealthlibrary.com/content.aspx?sectionId=64343818&amp;bookId=1156</t>
  </si>
  <si>
    <t>https://oncology.lwwhealthlibrary.com/content.aspx?sectionId=64343924&amp;bookId=1156</t>
  </si>
  <si>
    <t>https://oncology.lwwhealthlibrary.com/content.aspx?sectionId=64344123&amp;bookId=1156</t>
  </si>
  <si>
    <t>https://oncology.lwwhealthlibrary.com/content.aspx?sectionId=64344248&amp;bookId=1156</t>
  </si>
  <si>
    <t>https://oncology.lwwhealthlibrary.com/content.aspx?sectionId=64344347&amp;bookId=1156</t>
  </si>
  <si>
    <t>https://oncology.lwwhealthlibrary.com/content.aspx?sectionId=64344543&amp;bookId=1156</t>
  </si>
  <si>
    <t>https://oncology.lwwhealthlibrary.com/content.aspx?sectionId=64344698&amp;bookId=1156</t>
  </si>
  <si>
    <t>Non-invasive and Premalignant Neoplasms of the Breast</t>
  </si>
  <si>
    <t>https://oncology.lwwhealthlibrary.com/content.aspx?sectionId=64345037&amp;bookId=1156</t>
  </si>
  <si>
    <t>https://oncology.lwwhealthlibrary.com/content.aspx?sectionId=64345343&amp;bookId=1156</t>
  </si>
  <si>
    <t>https://oncology.lwwhealthlibrary.com/content.aspx?sectionId=64345426&amp;bookId=1156</t>
  </si>
  <si>
    <t>https://oncology.lwwhealthlibrary.com/content.aspx?sectionId=64345502&amp;bookId=1156</t>
  </si>
  <si>
    <t>https://oncology.lwwhealthlibrary.com/content.aspx?sectionId=64345666&amp;bookId=1156</t>
  </si>
  <si>
    <t>https://oncology.lwwhealthlibrary.com/content.aspx?sectionId=64345757&amp;bookId=1156</t>
  </si>
  <si>
    <t>https://oncology.lwwhealthlibrary.com/content.aspx?sectionId=64345906&amp;bookId=1156</t>
  </si>
  <si>
    <t>https://oncology.lwwhealthlibrary.com/content.aspx?sectionId=64346037&amp;bookId=1156</t>
  </si>
  <si>
    <t>https://oncology.lwwhealthlibrary.com/content.aspx?sectionId=64346171&amp;bookId=1156</t>
  </si>
  <si>
    <t>https://oncology.lwwhealthlibrary.com/content.aspx?sectionId=64346308&amp;bookId=1156</t>
  </si>
  <si>
    <t>Soft-Tissue Sarcomas</t>
  </si>
  <si>
    <t>https://oncology.lwwhealthlibrary.com/content.aspx?sectionId=64346395&amp;bookId=1156</t>
  </si>
  <si>
    <t>https://oncology.lwwhealthlibrary.com/content.aspx?sectionId=64346570&amp;bookId=1156</t>
  </si>
  <si>
    <t>https://oncology.lwwhealthlibrary.com/content.aspx?sectionId=64346642&amp;bookId=1156</t>
  </si>
  <si>
    <t>https://oncology.lwwhealthlibrary.com/content.aspx?sectionId=64346745&amp;bookId=1156</t>
  </si>
  <si>
    <t>https://oncology.lwwhealthlibrary.com/content.aspx?sectionId=64346879&amp;bookId=1156</t>
  </si>
  <si>
    <t>https://oncology.lwwhealthlibrary.com/content.aspx?sectionId=64347003&amp;bookId=1156</t>
  </si>
  <si>
    <t>https://oncology.lwwhealthlibrary.com/content.aspx?sectionId=64347160&amp;bookId=1156</t>
  </si>
  <si>
    <t>https://oncology.lwwhealthlibrary.com/content.aspx?sectionId=64347281&amp;bookId=1156</t>
  </si>
  <si>
    <t>https://oncology.lwwhealthlibrary.com/content.aspx?sectionId=64347398&amp;bookId=1156</t>
  </si>
  <si>
    <t>https://oncology.lwwhealthlibrary.com/content.aspx?sectionId=64347528&amp;bookId=1156</t>
  </si>
  <si>
    <t>https://oncology.lwwhealthlibrary.com/content.aspx?sectionId=64347608&amp;bookId=1156</t>
  </si>
  <si>
    <t>https://oncology.lwwhealthlibrary.com/content.aspx?sectionId=64347714&amp;bookId=1156</t>
  </si>
  <si>
    <t>https://oncology.lwwhealthlibrary.com/content.aspx?sectionId=64347812&amp;bookId=1156</t>
  </si>
  <si>
    <t>https://oncology.lwwhealthlibrary.com/content.aspx?sectionId=64347932&amp;bookId=1156</t>
  </si>
  <si>
    <t>https://oncology.lwwhealthlibrary.com/content.aspx?sectionId=64348020&amp;bookId=1156</t>
  </si>
  <si>
    <t>https://oncology.lwwhealthlibrary.com/content.aspx?sectionId=64348122&amp;bookId=1156</t>
  </si>
  <si>
    <t>https://oncology.lwwhealthlibrary.com/content.aspx?sectionId=64348344&amp;bookId=1156</t>
  </si>
  <si>
    <t>https://oncology.lwwhealthlibrary.com/content.aspx?sectionId=64348424&amp;bookId=1156</t>
  </si>
  <si>
    <t>https://oncology.lwwhealthlibrary.com/content.aspx?sectionId=64348552&amp;bookId=1156</t>
  </si>
  <si>
    <t>https://oncology.lwwhealthlibrary.com/content.aspx?sectionId=64348715&amp;bookId=1156</t>
  </si>
  <si>
    <t>https://oncology.lwwhealthlibrary.com/content.aspx?sectionId=64348860&amp;bookId=1156</t>
  </si>
  <si>
    <t>https://oncology.lwwhealthlibrary.com/content.aspx?sectionId=64348977&amp;bookId=1156</t>
  </si>
  <si>
    <t>https://oncology.lwwhealthlibrary.com/content.aspx?sectionId=64349063&amp;bookId=1156</t>
  </si>
  <si>
    <t>https://oncology.lwwhealthlibrary.com/content.aspx?sectionId=64349111&amp;bookId=1156</t>
  </si>
  <si>
    <t>https://oncology.lwwhealthlibrary.com/content.aspx?sectionId=64349214&amp;bookId=1156</t>
  </si>
  <si>
    <t>https://oncology.lwwhealthlibrary.com/content.aspx?sectionId=64349301&amp;bookId=1156</t>
  </si>
  <si>
    <t>https://oncology.lwwhealthlibrary.com/content.aspx?sectionId=64349349&amp;bookId=1156</t>
  </si>
  <si>
    <t>https://oncology.lwwhealthlibrary.com/content.aspx?sectionId=64349476&amp;bookId=1156</t>
  </si>
  <si>
    <t>https://oncology.lwwhealthlibrary.com/content.aspx?sectionId=64349674&amp;bookId=1156</t>
  </si>
  <si>
    <t>https://oncology.lwwhealthlibrary.com/content.aspx?sectionId=64349826&amp;bookId=1156</t>
  </si>
  <si>
    <t>https://oncology.lwwhealthlibrary.com/content.aspx?sectionId=64349941&amp;bookId=1156</t>
  </si>
  <si>
    <t>https://oncology.lwwhealthlibrary.com/content.aspx?sectionId=64350060&amp;bookId=1156</t>
  </si>
  <si>
    <t>https://oncology.lwwhealthlibrary.com/content.aspx?sectionId=64350150&amp;bookId=1156</t>
  </si>
  <si>
    <t>https://oncology.lwwhealthlibrary.com/content.aspx?sectionId=64350265&amp;bookId=1156</t>
  </si>
  <si>
    <t>Henry T. Lynch, MD</t>
  </si>
  <si>
    <t>https://oncology.lwwhealthlibrary.com/content.aspx?sectionId=63368206&amp;bookId=1133</t>
  </si>
  <si>
    <t>https://oncology.lwwhealthlibrary.com/content.aspx?sectionId=63368208&amp;bookId=1133</t>
  </si>
  <si>
    <t>https://oncology.lwwhealthlibrary.com/content.aspx?sectionId=63368213&amp;bookId=1133</t>
  </si>
  <si>
    <t>https://oncology.lwwhealthlibrary.com/content.aspx?sectionId=63369235&amp;bookId=1133</t>
  </si>
  <si>
    <t>Section I: Introduction of Cancer Biology and Cancer Genetics</t>
  </si>
  <si>
    <t>https://oncology.lwwhealthlibrary.com/content.aspx?sectionId=63369244&amp;bookId=1133</t>
  </si>
  <si>
    <t>Cell Proliferation and Apoptosis</t>
  </si>
  <si>
    <t>https://oncology.lwwhealthlibrary.com/content.aspx?sectionId=63369245&amp;bookId=1133</t>
  </si>
  <si>
    <t>Cancer Stem Cells</t>
  </si>
  <si>
    <t>https://oncology.lwwhealthlibrary.com/content.aspx?sectionId=63369246&amp;bookId=1133</t>
  </si>
  <si>
    <t>Cell Signal Transduction</t>
  </si>
  <si>
    <t>https://oncology.lwwhealthlibrary.com/content.aspx?sectionId=63369247&amp;bookId=1133</t>
  </si>
  <si>
    <t>Oncogenes</t>
  </si>
  <si>
    <t>https://oncology.lwwhealthlibrary.com/content.aspx?sectionId=63369248&amp;bookId=1133</t>
  </si>
  <si>
    <t>Tumor Suppressor Genes</t>
  </si>
  <si>
    <t>https://oncology.lwwhealthlibrary.com/content.aspx?sectionId=63369249&amp;bookId=1133</t>
  </si>
  <si>
    <t>Viruses and Human Cancers: Pathogenesis and Therapeutic Implication</t>
  </si>
  <si>
    <t>https://oncology.lwwhealthlibrary.com/content.aspx?sectionId=63369250&amp;bookId=1133</t>
  </si>
  <si>
    <t>Section II: Molecular Techniques</t>
  </si>
  <si>
    <t>https://oncology.lwwhealthlibrary.com/content.aspx?sectionId=63369251&amp;bookId=1133</t>
  </si>
  <si>
    <t>Introduction to Molecular Techniques and Instrumentation</t>
  </si>
  <si>
    <t>https://oncology.lwwhealthlibrary.com/content.aspx?sectionId=63369252&amp;bookId=1133</t>
  </si>
  <si>
    <t>Transcriptome Analysis</t>
  </si>
  <si>
    <t>https://oncology.lwwhealthlibrary.com/content.aspx?sectionId=63369253&amp;bookId=1133</t>
  </si>
  <si>
    <t>Immunohistochemistry</t>
  </si>
  <si>
    <t>https://oncology.lwwhealthlibrary.com/content.aspx?sectionId=63369254&amp;bookId=1133</t>
  </si>
  <si>
    <t>Cancer Genomic Sequencing</t>
  </si>
  <si>
    <t>https://oncology.lwwhealthlibrary.com/content.aspx?sectionId=63369255&amp;bookId=1133</t>
  </si>
  <si>
    <t>Mass Spectrometry: Principles and Applications in Cancer Diagnosis and Management</t>
  </si>
  <si>
    <t>https://oncology.lwwhealthlibrary.com/content.aspx?sectionId=63369256&amp;bookId=1133</t>
  </si>
  <si>
    <t>Cancer Proteomics</t>
  </si>
  <si>
    <t>https://oncology.lwwhealthlibrary.com/content.aspx?sectionId=63369257&amp;bookId=1133</t>
  </si>
  <si>
    <t>Morphoproteomics</t>
  </si>
  <si>
    <t>https://oncology.lwwhealthlibrary.com/content.aspx?sectionId=63369258&amp;bookId=1133</t>
  </si>
  <si>
    <t>Flow Cytometry</t>
  </si>
  <si>
    <t>https://oncology.lwwhealthlibrary.com/content.aspx?sectionId=63369259&amp;bookId=1133</t>
  </si>
  <si>
    <t>Cancer Cytogenomics</t>
  </si>
  <si>
    <t>https://oncology.lwwhealthlibrary.com/content.aspx?sectionId=63369260&amp;bookId=1133</t>
  </si>
  <si>
    <t>DNA Hypermethylation in Cancer</t>
  </si>
  <si>
    <t>https://oncology.lwwhealthlibrary.com/content.aspx?sectionId=63369261&amp;bookId=1133</t>
  </si>
  <si>
    <t>Single Nucleotide Polymorphisms</t>
  </si>
  <si>
    <t>https://oncology.lwwhealthlibrary.com/content.aspx?sectionId=63369262&amp;bookId=1133</t>
  </si>
  <si>
    <t>Section III: Molecular Tests and Cancer Management</t>
  </si>
  <si>
    <t>https://oncology.lwwhealthlibrary.com/content.aspx?sectionId=63369263&amp;bookId=1133</t>
  </si>
  <si>
    <t>Overview of Molecular Tests and Cancer Management</t>
  </si>
  <si>
    <t>https://oncology.lwwhealthlibrary.com/content.aspx?sectionId=63369264&amp;bookId=1133</t>
  </si>
  <si>
    <t>Molecular Screening, Genetic Counseling, and Cancer Prevention: Lynch Syndrome as a Model</t>
  </si>
  <si>
    <t>https://oncology.lwwhealthlibrary.com/content.aspx?sectionId=63369265&amp;bookId=1133</t>
  </si>
  <si>
    <t>Molecular Imaging and Cancer Management: PET and MR Agents for Molecular Imaging of Cancer Metabolism</t>
  </si>
  <si>
    <t>https://oncology.lwwhealthlibrary.com/content.aspx?sectionId=63369266&amp;bookId=1133</t>
  </si>
  <si>
    <t>Detection and Molecular Monitoring of Minimal Residual Diseases in Myeloid Neoplasms</t>
  </si>
  <si>
    <t>https://oncology.lwwhealthlibrary.com/content.aspx?sectionId=63369267&amp;bookId=1133</t>
  </si>
  <si>
    <t>Molecular Assessment of Cancer Prognosis</t>
  </si>
  <si>
    <t>https://oncology.lwwhealthlibrary.com/content.aspx?sectionId=63369268&amp;bookId=1133</t>
  </si>
  <si>
    <t>Quality Control, Assurance, and Standardization of Molecular Diagnostics</t>
  </si>
  <si>
    <t>https://oncology.lwwhealthlibrary.com/content.aspx?sectionId=63369269&amp;bookId=1133</t>
  </si>
  <si>
    <t>Biostatistics and Bioinformatics</t>
  </si>
  <si>
    <t>https://oncology.lwwhealthlibrary.com/content.aspx?sectionId=63369270&amp;bookId=1133</t>
  </si>
  <si>
    <t>In Vitro Companion Diagnostic and Anti-cancer Drug Co-development: Regulatory Perspectives</t>
  </si>
  <si>
    <t>https://oncology.lwwhealthlibrary.com/content.aspx?sectionId=63369271&amp;bookId=1133</t>
  </si>
  <si>
    <t>Section IV: Molecular Diagnostics of Common Malignancies</t>
  </si>
  <si>
    <t>https://oncology.lwwhealthlibrary.com/content.aspx?sectionId=63369272&amp;bookId=1133</t>
  </si>
  <si>
    <t>Molecular Biology and Pathology of Lung Cancer: Genotype–Morphology Correlation</t>
  </si>
  <si>
    <t>https://oncology.lwwhealthlibrary.com/content.aspx?sectionId=63369273&amp;bookId=1133</t>
  </si>
  <si>
    <t>Molecular Diagnosticsof Breast Cancer</t>
  </si>
  <si>
    <t>https://oncology.lwwhealthlibrary.com/content.aspx?sectionId=63369274&amp;bookId=1133</t>
  </si>
  <si>
    <t>Molecular Diagnostics of Colorectal Cancer</t>
  </si>
  <si>
    <t>https://oncology.lwwhealthlibrary.com/content.aspx?sectionId=63369275&amp;bookId=1133</t>
  </si>
  <si>
    <t>Molecular Diagnostics of Esophageal and Gastric Cancers</t>
  </si>
  <si>
    <t>https://oncology.lwwhealthlibrary.com/content.aspx?sectionId=63369276&amp;bookId=1133</t>
  </si>
  <si>
    <t>Molecular Biology of Prostate Cancer: Practical Considerations for Diagnosis and Prognosis</t>
  </si>
  <si>
    <t>https://oncology.lwwhealthlibrary.com/content.aspx?sectionId=63369277&amp;bookId=1133</t>
  </si>
  <si>
    <t>Molecular Diagnostics of Hepatocellular Carcinoma</t>
  </si>
  <si>
    <t>https://oncology.lwwhealthlibrary.com/content.aspx?sectionId=63369278&amp;bookId=1133</t>
  </si>
  <si>
    <t>Molecular Diagnostics of Pancreatic Cancer</t>
  </si>
  <si>
    <t>https://oncology.lwwhealthlibrary.com/content.aspx?sectionId=63369279&amp;bookId=1133</t>
  </si>
  <si>
    <t>Molecular Diagnostics of Head and Neck Cancer</t>
  </si>
  <si>
    <t>https://oncology.lwwhealthlibrary.com/content.aspx?sectionId=63369280&amp;bookId=1133</t>
  </si>
  <si>
    <t>Immunohistochemical and Molecular Diagnosis of Melanoma</t>
  </si>
  <si>
    <t>https://oncology.lwwhealthlibrary.com/content.aspx?sectionId=63369281&amp;bookId=1133</t>
  </si>
  <si>
    <t>Molecular Diagnostics of Hematopoietic Neoplasms</t>
  </si>
  <si>
    <t>https://oncology.lwwhealthlibrary.com/content.aspx?sectionId=63369282&amp;bookId=1133</t>
  </si>
  <si>
    <t>Molecular Diagnostics of Lymphomas</t>
  </si>
  <si>
    <t>https://oncology.lwwhealthlibrary.com/content.aspx?sectionId=63369283&amp;bookId=1133</t>
  </si>
  <si>
    <t>Molecular Diagnostics of Gynecologic Neoplasms</t>
  </si>
  <si>
    <t>https://oncology.lwwhealthlibrary.com/content.aspx?sectionId=63369284&amp;bookId=1133</t>
  </si>
  <si>
    <t>Molecular Diagnostics of Bladder and Kidney Cancers</t>
  </si>
  <si>
    <t>https://oncology.lwwhealthlibrary.com/content.aspx?sectionId=63369285&amp;bookId=1133</t>
  </si>
  <si>
    <t>Molecular Diagnosis of Soft Tissue Sarcomas</t>
  </si>
  <si>
    <t>https://oncology.lwwhealthlibrary.com/content.aspx?sectionId=63369286&amp;bookId=1133</t>
  </si>
  <si>
    <t>Molecular Diagnosis of Glioma</t>
  </si>
  <si>
    <t>https://oncology.lwwhealthlibrary.com/content.aspx?sectionId=63369287&amp;bookId=1133</t>
  </si>
  <si>
    <t>Molecular Diagnostics of Pediatric Neoplasms</t>
  </si>
  <si>
    <t>https://oncology.lwwhealthlibrary.com/content.aspx?sectionId=63369288&amp;bookId=1133</t>
  </si>
  <si>
    <t>Molecular Diagnostics of Metastatic Malignancies</t>
  </si>
  <si>
    <t>https://oncology.lwwhealthlibrary.com/content.aspx?sectionId=63369289&amp;bookId=1133</t>
  </si>
  <si>
    <t>Section V: Molecular Basis of Cancer Therapeutics</t>
  </si>
  <si>
    <t>https://oncology.lwwhealthlibrary.com/content.aspx?sectionId=63369290&amp;bookId=1133</t>
  </si>
  <si>
    <t>DNA Repair and Cancer Therapeutics</t>
  </si>
  <si>
    <t>https://oncology.lwwhealthlibrary.com/content.aspx?sectionId=63369291&amp;bookId=1133</t>
  </si>
  <si>
    <t>Monoclonal Antibodies for the Treatment of Cancer</t>
  </si>
  <si>
    <t>https://oncology.lwwhealthlibrary.com/content.aspx?sectionId=63369292&amp;bookId=1133</t>
  </si>
  <si>
    <t>Vaccines and Cancer Therapy</t>
  </si>
  <si>
    <t>https://oncology.lwwhealthlibrary.com/content.aspx?sectionId=63369293&amp;bookId=1133</t>
  </si>
  <si>
    <t>Cancer Gene Therapy: Nucleic Acids as Therapeutic Agents</t>
  </si>
  <si>
    <t>https://oncology.lwwhealthlibrary.com/content.aspx?sectionId=63369294&amp;bookId=1133</t>
  </si>
  <si>
    <t>Anti-angiogenesis Therapy of Cancer</t>
  </si>
  <si>
    <t>https://oncology.lwwhealthlibrary.com/content.aspx?sectionId=63369295&amp;bookId=1133</t>
  </si>
  <si>
    <t>MicroRNAs and Cancer Therapeutics</t>
  </si>
  <si>
    <t>https://oncology.lwwhealthlibrary.com/content.aspx?sectionId=63369296&amp;bookId=1133</t>
  </si>
  <si>
    <t>Molecular Basis of Cancer Radiation Treatment</t>
  </si>
  <si>
    <t>https://oncology.lwwhealthlibrary.com/content.aspx?sectionId=63369297&amp;bookId=1133</t>
  </si>
  <si>
    <t>Nanotechnology and Cancer Therapy</t>
  </si>
  <si>
    <t>https://oncology.lwwhealthlibrary.com/content.aspx?sectionId=63369298&amp;bookId=1133</t>
  </si>
  <si>
    <t>New Approaches to Integration of Personalized Medicine in Early Cancer Drug Development</t>
  </si>
  <si>
    <t>https://oncology.lwwhealthlibrary.com/content.aspx?sectionId=63369299&amp;bookId=1133</t>
  </si>
  <si>
    <t>Section VI: Personalized Medicine and Targeted Therapy of Cancer</t>
  </si>
  <si>
    <t>https://oncology.lwwhealthlibrary.com/content.aspx?sectionId=63369300&amp;bookId=1133</t>
  </si>
  <si>
    <t>Personalized Medicine and Targeted Therapy of Lung Cancer</t>
  </si>
  <si>
    <t>https://oncology.lwwhealthlibrary.com/content.aspx?sectionId=63369301&amp;bookId=1133</t>
  </si>
  <si>
    <t>Personalized Medicine and Targeted Therapy of Breast Cancer</t>
  </si>
  <si>
    <t>https://oncology.lwwhealthlibrary.com/content.aspx?sectionId=63369302&amp;bookId=1133</t>
  </si>
  <si>
    <t>Personalized Medicine and Targeted Therapy for Colorectal Cancer</t>
  </si>
  <si>
    <t>https://oncology.lwwhealthlibrary.com/content.aspx?sectionId=63369303&amp;bookId=1133</t>
  </si>
  <si>
    <t>Personalized Medicine and Targeted Therapy of Esophageal Cancer</t>
  </si>
  <si>
    <t>https://oncology.lwwhealthlibrary.com/content.aspx?sectionId=63369304&amp;bookId=1133</t>
  </si>
  <si>
    <t>Personalized Medicine and Targeted Therapy of Gastric Cancer</t>
  </si>
  <si>
    <t>https://oncology.lwwhealthlibrary.com/content.aspx?sectionId=63369305&amp;bookId=1133</t>
  </si>
  <si>
    <t>Personalized Medicine and Targeted Therapy for Prostate Cancer</t>
  </si>
  <si>
    <t>https://oncology.lwwhealthlibrary.com/content.aspx?sectionId=63369306&amp;bookId=1133</t>
  </si>
  <si>
    <t>Personalized Medicine and Targeted Therapy of Hepatocellular Carcinoma</t>
  </si>
  <si>
    <t>https://oncology.lwwhealthlibrary.com/content.aspx?sectionId=63369307&amp;bookId=1133</t>
  </si>
  <si>
    <t>Personalized Medicine and Targeted Therapy of Pancreatic Cancer: Current Status and Proposed Strategies</t>
  </si>
  <si>
    <t>https://oncology.lwwhealthlibrary.com/content.aspx?sectionId=63369308&amp;bookId=1133</t>
  </si>
  <si>
    <t>Personalized Medicine and Targeted Therapy of Neuroendocrine Neoplasms</t>
  </si>
  <si>
    <t>https://oncology.lwwhealthlibrary.com/content.aspx?sectionId=63369309&amp;bookId=1133</t>
  </si>
  <si>
    <t>Personalized Medicine and Targeted Therapy of Head and Neck Cancer</t>
  </si>
  <si>
    <t>https://oncology.lwwhealthlibrary.com/content.aspx?sectionId=63369310&amp;bookId=1133</t>
  </si>
  <si>
    <t>Personalized Medicine and Targeted Therapy for Melanoma</t>
  </si>
  <si>
    <t>https://oncology.lwwhealthlibrary.com/content.aspx?sectionId=63369311&amp;bookId=1133</t>
  </si>
  <si>
    <t>Personalized Medicine and Targeted Therapy of Leukemia</t>
  </si>
  <si>
    <t>https://oncology.lwwhealthlibrary.com/content.aspx?sectionId=63369312&amp;bookId=1133</t>
  </si>
  <si>
    <t>Personalized Medicine and Targeted Therapy of Gynecologic Cancers</t>
  </si>
  <si>
    <t>https://oncology.lwwhealthlibrary.com/content.aspx?sectionId=63369313&amp;bookId=1133</t>
  </si>
  <si>
    <t>Personalized Medicine and Targeted Therapy of Renal Cell Carcinoma</t>
  </si>
  <si>
    <t>https://oncology.lwwhealthlibrary.com/content.aspx?sectionId=63369314&amp;bookId=1133</t>
  </si>
  <si>
    <t>Personalized Medicine and Targeted Therapy of Gliomas</t>
  </si>
  <si>
    <t>https://oncology.lwwhealthlibrary.com/content.aspx?sectionId=63369315&amp;bookId=1133</t>
  </si>
  <si>
    <t>Personalized Medicine and Targeted Therapy for Osteosarcoma</t>
  </si>
  <si>
    <t>https://oncology.lwwhealthlibrary.com/content.aspx?sectionId=63369316&amp;bookId=1133</t>
  </si>
  <si>
    <t>Molecular Basis of Chemoradiotherapy and High-Precision Radiotherapy</t>
  </si>
  <si>
    <t>https://oncology.lwwhealthlibrary.com/content.aspx?sectionId=63369317&amp;bookId=1133</t>
  </si>
  <si>
    <t>Section VII: Future of Molecular Diagnostics and Personalized Cancer Medicine</t>
  </si>
  <si>
    <t>https://oncology.lwwhealthlibrary.com/content.aspx?sectionId=63369318&amp;bookId=1133</t>
  </si>
  <si>
    <t>New Approaches to Personalized Medicine and Targeted Drug Discovery</t>
  </si>
  <si>
    <t>https://oncology.lwwhealthlibrary.com/content.aspx?sectionId=63369319&amp;bookId=1133</t>
  </si>
  <si>
    <t>The Future of Molecular Diagnostics in Oncology</t>
  </si>
  <si>
    <t>https://oncology.lwwhealthlibrary.com/content.aspx?sectionId=63369320&amp;bookId=1133</t>
  </si>
  <si>
    <t>Meagan A. Jacoby, MD, PhD</t>
  </si>
  <si>
    <t>https://oncology.lwwhealthlibrary.com/content.aspx?sectionId=258848630&amp;bookId=3363</t>
  </si>
  <si>
    <t>The Washington Manual® Hematology and Oncology Subspecialty Consult</t>
  </si>
  <si>
    <t>https://oncology.lwwhealthlibrary.com/content.aspx?sectionId=258848634&amp;bookId=3363</t>
  </si>
  <si>
    <t xml:space="preserve"> Title Page</t>
  </si>
  <si>
    <t>https://oncology.lwwhealthlibrary.com/content.aspx?sectionId=258848636&amp;bookId=3363</t>
  </si>
  <si>
    <t xml:space="preserve"> Contributors</t>
  </si>
  <si>
    <t>https://oncology.lwwhealthlibrary.com/content.aspx?sectionId=258848650&amp;bookId=3363</t>
  </si>
  <si>
    <t xml:space="preserve"> Department Chair’s Note</t>
  </si>
  <si>
    <t>https://oncology.lwwhealthlibrary.com/content.aspx?sectionId=258848651&amp;bookId=3363</t>
  </si>
  <si>
    <t xml:space="preserve"> Preface</t>
  </si>
  <si>
    <t>https://oncology.lwwhealthlibrary.com/content.aspx?sectionId=258848660&amp;bookId=3363</t>
  </si>
  <si>
    <t xml:space="preserve">I: Hematology  </t>
  </si>
  <si>
    <t>https://oncology.lwwhealthlibrary.com/content.aspx?sectionId=258848667&amp;bookId=3363</t>
  </si>
  <si>
    <t xml:space="preserve">Introduction and Approach to Hematology </t>
  </si>
  <si>
    <t>https://oncology.lwwhealthlibrary.com/content.aspx?sectionId=258848668&amp;bookId=3363</t>
  </si>
  <si>
    <t xml:space="preserve">White Blood Cell Disorders: Leukopenia and Leukocytosis </t>
  </si>
  <si>
    <t>https://oncology.lwwhealthlibrary.com/content.aspx?sectionId=258848701&amp;bookId=3363</t>
  </si>
  <si>
    <t xml:space="preserve"> Red Blood Cell Disorders</t>
  </si>
  <si>
    <t>https://oncology.lwwhealthlibrary.com/content.aspx?sectionId=258848806&amp;bookId=3363</t>
  </si>
  <si>
    <t xml:space="preserve"> Platelets: Thrombocytopenia and Thrombocytosis</t>
  </si>
  <si>
    <t>https://oncology.lwwhealthlibrary.com/content.aspx?sectionId=258848928&amp;bookId=3363</t>
  </si>
  <si>
    <t xml:space="preserve"> Introduction to Coagulation and Laboratory Evaluation of Coagulation</t>
  </si>
  <si>
    <t>https://oncology.lwwhealthlibrary.com/content.aspx?sectionId=258849047&amp;bookId=3363</t>
  </si>
  <si>
    <t xml:space="preserve"> Thrombotic Disease</t>
  </si>
  <si>
    <t>https://oncology.lwwhealthlibrary.com/content.aspx?sectionId=258849138&amp;bookId=3363</t>
  </si>
  <si>
    <t xml:space="preserve"> Coagulopathy</t>
  </si>
  <si>
    <t>https://oncology.lwwhealthlibrary.com/content.aspx?sectionId=258849247&amp;bookId=3363</t>
  </si>
  <si>
    <t xml:space="preserve"> Bone Marrow Failure</t>
  </si>
  <si>
    <t>https://oncology.lwwhealthlibrary.com/content.aspx?sectionId=258849342&amp;bookId=3363</t>
  </si>
  <si>
    <t xml:space="preserve"> Myelodysplastic Neoplasms and Clonal Hematopoiesis</t>
  </si>
  <si>
    <t>https://oncology.lwwhealthlibrary.com/content.aspx?sectionId=258849402&amp;bookId=3363</t>
  </si>
  <si>
    <t xml:space="preserve"> Myeloproliferative Neoplasms</t>
  </si>
  <si>
    <t>https://oncology.lwwhealthlibrary.com/content.aspx?sectionId=258849466&amp;bookId=3363</t>
  </si>
  <si>
    <t xml:space="preserve"> Transfusion Medicine</t>
  </si>
  <si>
    <t>https://oncology.lwwhealthlibrary.com/content.aspx?sectionId=258849605&amp;bookId=3363</t>
  </si>
  <si>
    <t xml:space="preserve"> Sickle Cell Disease</t>
  </si>
  <si>
    <t>https://oncology.lwwhealthlibrary.com/content.aspx?sectionId=258849647&amp;bookId=3363</t>
  </si>
  <si>
    <t xml:space="preserve"> Drugs That Affect Hemostasis: Anticoagulants, Thrombolytics, and Antifibrinolytics</t>
  </si>
  <si>
    <t>https://oncology.lwwhealthlibrary.com/content.aspx?sectionId=258849709&amp;bookId=3363</t>
  </si>
  <si>
    <t xml:space="preserve"> Plasma Cell Disorders</t>
  </si>
  <si>
    <t>https://oncology.lwwhealthlibrary.com/content.aspx?sectionId=258849913&amp;bookId=3363</t>
  </si>
  <si>
    <t xml:space="preserve">II:  Oncology </t>
  </si>
  <si>
    <t>https://oncology.lwwhealthlibrary.com/content.aspx?sectionId=258850032&amp;bookId=3363</t>
  </si>
  <si>
    <t xml:space="preserve"> Introduction and Approach to Oncology</t>
  </si>
  <si>
    <t>https://oncology.lwwhealthlibrary.com/content.aspx?sectionId=258850033&amp;bookId=3363</t>
  </si>
  <si>
    <t xml:space="preserve"> Cancer Biology</t>
  </si>
  <si>
    <t>https://oncology.lwwhealthlibrary.com/content.aspx?sectionId=258850125&amp;bookId=3363</t>
  </si>
  <si>
    <t xml:space="preserve"> Introduction to Cancer Genomics</t>
  </si>
  <si>
    <t>https://oncology.lwwhealthlibrary.com/content.aspx?sectionId=258850153&amp;bookId=3363</t>
  </si>
  <si>
    <t xml:space="preserve"> Cancer Therapeutics</t>
  </si>
  <si>
    <t>https://oncology.lwwhealthlibrary.com/content.aspx?sectionId=258850176&amp;bookId=3363</t>
  </si>
  <si>
    <t xml:space="preserve"> Introduction to Radiation Oncology</t>
  </si>
  <si>
    <t>https://oncology.lwwhealthlibrary.com/content.aspx?sectionId=258850181&amp;bookId=3363</t>
  </si>
  <si>
    <t xml:space="preserve"> Introduction to Immunotherapy</t>
  </si>
  <si>
    <t>https://oncology.lwwhealthlibrary.com/content.aspx?sectionId=258850227&amp;bookId=3363</t>
  </si>
  <si>
    <t xml:space="preserve"> Breast Cancer</t>
  </si>
  <si>
    <t>https://oncology.lwwhealthlibrary.com/content.aspx?sectionId=258850275&amp;bookId=3363</t>
  </si>
  <si>
    <t xml:space="preserve"> Lung Cancer</t>
  </si>
  <si>
    <t>https://oncology.lwwhealthlibrary.com/content.aspx?sectionId=258850361&amp;bookId=3363</t>
  </si>
  <si>
    <t xml:space="preserve"> Colorectal Cancer</t>
  </si>
  <si>
    <t>https://oncology.lwwhealthlibrary.com/content.aspx?sectionId=258850424&amp;bookId=3363</t>
  </si>
  <si>
    <t xml:space="preserve"> Other Gastrointestinal Malignancies</t>
  </si>
  <si>
    <t>https://oncology.lwwhealthlibrary.com/content.aspx?sectionId=258850492&amp;bookId=3363</t>
  </si>
  <si>
    <t xml:space="preserve"> Malignant Melanoma</t>
  </si>
  <si>
    <t>https://oncology.lwwhealthlibrary.com/content.aspx?sectionId=258850762&amp;bookId=3363</t>
  </si>
  <si>
    <t xml:space="preserve"> Head and Neck Cancer</t>
  </si>
  <si>
    <t>https://oncology.lwwhealthlibrary.com/content.aspx?sectionId=258850791&amp;bookId=3363</t>
  </si>
  <si>
    <t xml:space="preserve"> Sarcoma</t>
  </si>
  <si>
    <t>https://oncology.lwwhealthlibrary.com/content.aspx?sectionId=258850837&amp;bookId=3363</t>
  </si>
  <si>
    <t xml:space="preserve"> Endocrine Malignancies</t>
  </si>
  <si>
    <t>https://oncology.lwwhealthlibrary.com/content.aspx?sectionId=258850902&amp;bookId=3363</t>
  </si>
  <si>
    <t xml:space="preserve"> Urologic Malignancies</t>
  </si>
  <si>
    <t>https://oncology.lwwhealthlibrary.com/content.aspx?sectionId=258851019&amp;bookId=3363</t>
  </si>
  <si>
    <t xml:space="preserve"> Gynecologic Oncology</t>
  </si>
  <si>
    <t>https://oncology.lwwhealthlibrary.com/content.aspx?sectionId=258851110&amp;bookId=3363</t>
  </si>
  <si>
    <t xml:space="preserve"> Primary Brain Tumors</t>
  </si>
  <si>
    <t>https://oncology.lwwhealthlibrary.com/content.aspx?sectionId=258851313&amp;bookId=3363</t>
  </si>
  <si>
    <t xml:space="preserve"> Leukemias</t>
  </si>
  <si>
    <t>https://oncology.lwwhealthlibrary.com/content.aspx?sectionId=258851358&amp;bookId=3363</t>
  </si>
  <si>
    <t xml:space="preserve"> Lymphoma</t>
  </si>
  <si>
    <t>https://oncology.lwwhealthlibrary.com/content.aspx?sectionId=258851505&amp;bookId=3363</t>
  </si>
  <si>
    <t xml:space="preserve"> Introduction to Hematopoietic Stem Cell Transplantation</t>
  </si>
  <si>
    <t>https://oncology.lwwhealthlibrary.com/content.aspx?sectionId=258851559&amp;bookId=3363</t>
  </si>
  <si>
    <t xml:space="preserve"> Human Immunodeficiency Virus–Associated Malignancies</t>
  </si>
  <si>
    <t>https://oncology.lwwhealthlibrary.com/content.aspx?sectionId=258851674&amp;bookId=3363</t>
  </si>
  <si>
    <t xml:space="preserve"> Cancer of Unknown Primary (CUP)</t>
  </si>
  <si>
    <t>https://oncology.lwwhealthlibrary.com/content.aspx?sectionId=258851737&amp;bookId=3363</t>
  </si>
  <si>
    <t xml:space="preserve"> Supportive Care in Oncology</t>
  </si>
  <si>
    <t>https://oncology.lwwhealthlibrary.com/content.aspx?sectionId=258851769&amp;bookId=3363</t>
  </si>
  <si>
    <t xml:space="preserve"> Oncologic Emergencies</t>
  </si>
  <si>
    <t>https://oncology.lwwhealthlibrary.com/content.aspx?sectionId=258851878&amp;bookId=3363</t>
  </si>
  <si>
    <t>John T. Hansen, PhD</t>
  </si>
  <si>
    <t>https://oncology.lwwhealthlibrary.com/content.aspx?sectionId=63655919&amp;bookId=1150</t>
  </si>
  <si>
    <t>https://oncology.lwwhealthlibrary.com/content.aspx?sectionId=63655921&amp;bookId=1150</t>
  </si>
  <si>
    <t>Advisory and Section Editors</t>
  </si>
  <si>
    <t>https://oncology.lwwhealthlibrary.com/content.aspx?sectionId=63655932&amp;bookId=1150</t>
  </si>
  <si>
    <t>https://oncology.lwwhealthlibrary.com/content.aspx?sectionId=63656006&amp;bookId=1150</t>
  </si>
  <si>
    <t>https://oncology.lwwhealthlibrary.com/content.aspx?sectionId=63656014&amp;bookId=1150</t>
  </si>
  <si>
    <t>https://oncology.lwwhealthlibrary.com/content.aspx?sectionId=63656022&amp;bookId=1150</t>
  </si>
  <si>
    <t>Special Recognition</t>
  </si>
  <si>
    <t>https://oncology.lwwhealthlibrary.com/content.aspx?sectionId=63656030&amp;bookId=1150</t>
  </si>
  <si>
    <t>How to Use the Atlas</t>
  </si>
  <si>
    <t>https://oncology.lwwhealthlibrary.com/content.aspx?sectionId=63656034&amp;bookId=1150</t>
  </si>
  <si>
    <t>Section 1: Head and Neck Primary Sites</t>
  </si>
  <si>
    <t>https://oncology.lwwhealthlibrary.com/content.aspx?sectionId=63656061&amp;bookId=1150</t>
  </si>
  <si>
    <t>Introduction and Orientation</t>
  </si>
  <si>
    <t>https://oncology.lwwhealthlibrary.com/content.aspx?sectionId=63656062&amp;bookId=1150</t>
  </si>
  <si>
    <t>Paranasal Ethmoid Sinus and Mucosal Melanomas</t>
  </si>
  <si>
    <t>https://oncology.lwwhealthlibrary.com/content.aspx?sectionId=63656063&amp;bookId=1150</t>
  </si>
  <si>
    <t>Maxillary Sinus Antrum</t>
  </si>
  <si>
    <t>https://oncology.lwwhealthlibrary.com/content.aspx?sectionId=63656064&amp;bookId=1150</t>
  </si>
  <si>
    <t>https://oncology.lwwhealthlibrary.com/content.aspx?sectionId=63656065&amp;bookId=1150</t>
  </si>
  <si>
    <t>https://oncology.lwwhealthlibrary.com/content.aspx?sectionId=63656066&amp;bookId=1150</t>
  </si>
  <si>
    <t>Parotid Gland</t>
  </si>
  <si>
    <t>https://oncology.lwwhealthlibrary.com/content.aspx?sectionId=63656067&amp;bookId=1150</t>
  </si>
  <si>
    <t>https://oncology.lwwhealthlibrary.com/content.aspx?sectionId=63656068&amp;bookId=1150</t>
  </si>
  <si>
    <t>https://oncology.lwwhealthlibrary.com/content.aspx?sectionId=63656069&amp;bookId=1150</t>
  </si>
  <si>
    <t>Supraglottic Larynx</t>
  </si>
  <si>
    <t>https://oncology.lwwhealthlibrary.com/content.aspx?sectionId=63656070&amp;bookId=1150</t>
  </si>
  <si>
    <t>Glottic and Subglottic Larynx</t>
  </si>
  <si>
    <t>https://oncology.lwwhealthlibrary.com/content.aspx?sectionId=63656071&amp;bookId=1150</t>
  </si>
  <si>
    <t>Thyroid</t>
  </si>
  <si>
    <t>https://oncology.lwwhealthlibrary.com/content.aspx?sectionId=63656072&amp;bookId=1150</t>
  </si>
  <si>
    <t>Section 2: Thorax Primary Sites</t>
  </si>
  <si>
    <t>https://oncology.lwwhealthlibrary.com/content.aspx?sectionId=63656073&amp;bookId=1150</t>
  </si>
  <si>
    <t>https://oncology.lwwhealthlibrary.com/content.aspx?sectionId=63656074&amp;bookId=1150</t>
  </si>
  <si>
    <t>Pancoast Cancer</t>
  </si>
  <si>
    <t>https://oncology.lwwhealthlibrary.com/content.aspx?sectionId=63656075&amp;bookId=1150</t>
  </si>
  <si>
    <t>Bronchioloalveolar Cancer</t>
  </si>
  <si>
    <t>https://oncology.lwwhealthlibrary.com/content.aspx?sectionId=63656076&amp;bookId=1150</t>
  </si>
  <si>
    <t>Adenocarcinoma</t>
  </si>
  <si>
    <t>https://oncology.lwwhealthlibrary.com/content.aspx?sectionId=63656077&amp;bookId=1150</t>
  </si>
  <si>
    <t>Large Cell Anaplastic Cancer</t>
  </si>
  <si>
    <t>https://oncology.lwwhealthlibrary.com/content.aspx?sectionId=63656078&amp;bookId=1150</t>
  </si>
  <si>
    <t>Squamous Cell Cancer</t>
  </si>
  <si>
    <t>https://oncology.lwwhealthlibrary.com/content.aspx?sectionId=63656079&amp;bookId=1150</t>
  </si>
  <si>
    <t>Small Cell Anaplastic Cancer</t>
  </si>
  <si>
    <t>https://oncology.lwwhealthlibrary.com/content.aspx?sectionId=63656080&amp;bookId=1150</t>
  </si>
  <si>
    <t>https://oncology.lwwhealthlibrary.com/content.aspx?sectionId=63656081&amp;bookId=1150</t>
  </si>
  <si>
    <t>https://oncology.lwwhealthlibrary.com/content.aspx?sectionId=63656082&amp;bookId=1150</t>
  </si>
  <si>
    <t>Thoracic Esophagus</t>
  </si>
  <si>
    <t>https://oncology.lwwhealthlibrary.com/content.aspx?sectionId=63656083&amp;bookId=1150</t>
  </si>
  <si>
    <t>Section 3: Abdomen Primary Sites</t>
  </si>
  <si>
    <t>https://oncology.lwwhealthlibrary.com/content.aspx?sectionId=63656084&amp;bookId=1150</t>
  </si>
  <si>
    <t>https://oncology.lwwhealthlibrary.com/content.aspx?sectionId=63656085&amp;bookId=1150</t>
  </si>
  <si>
    <t>Esophagogastric Junction</t>
  </si>
  <si>
    <t>https://oncology.lwwhealthlibrary.com/content.aspx?sectionId=63656086&amp;bookId=1150</t>
  </si>
  <si>
    <t>Stomach Cancer and Stromal Tumors</t>
  </si>
  <si>
    <t>https://oncology.lwwhealthlibrary.com/content.aspx?sectionId=63656087&amp;bookId=1150</t>
  </si>
  <si>
    <t>Liver and Intrahepatic Bile Ducts</t>
  </si>
  <si>
    <t>https://oncology.lwwhealthlibrary.com/content.aspx?sectionId=63656088&amp;bookId=1150</t>
  </si>
  <si>
    <t>Extrahepatic Bile Ducts</t>
  </si>
  <si>
    <t>https://oncology.lwwhealthlibrary.com/content.aspx?sectionId=63656089&amp;bookId=1150</t>
  </si>
  <si>
    <t>Gallbladder</t>
  </si>
  <si>
    <t>https://oncology.lwwhealthlibrary.com/content.aspx?sectionId=63656090&amp;bookId=1150</t>
  </si>
  <si>
    <t>Pancreas and Ampulla of Vater</t>
  </si>
  <si>
    <t>https://oncology.lwwhealthlibrary.com/content.aspx?sectionId=63656091&amp;bookId=1150</t>
  </si>
  <si>
    <t>Colon</t>
  </si>
  <si>
    <t>https://oncology.lwwhealthlibrary.com/content.aspx?sectionId=63656092&amp;bookId=1150</t>
  </si>
  <si>
    <t>Small Intestine</t>
  </si>
  <si>
    <t>https://oncology.lwwhealthlibrary.com/content.aspx?sectionId=63656093&amp;bookId=1150</t>
  </si>
  <si>
    <t>Appendix Adenocarcinoma and Carcinoids</t>
  </si>
  <si>
    <t>https://oncology.lwwhealthlibrary.com/content.aspx?sectionId=63656094&amp;bookId=1150</t>
  </si>
  <si>
    <t>Rectum</t>
  </si>
  <si>
    <t>https://oncology.lwwhealthlibrary.com/content.aspx?sectionId=63656095&amp;bookId=1150</t>
  </si>
  <si>
    <t>Anus</t>
  </si>
  <si>
    <t>https://oncology.lwwhealthlibrary.com/content.aspx?sectionId=63656096&amp;bookId=1150</t>
  </si>
  <si>
    <t>Section 4: Male Genital Tract and Urinary System Primary Sites</t>
  </si>
  <si>
    <t>https://oncology.lwwhealthlibrary.com/content.aspx?sectionId=63656097&amp;bookId=1150</t>
  </si>
  <si>
    <t>https://oncology.lwwhealthlibrary.com/content.aspx?sectionId=63656098&amp;bookId=1150</t>
  </si>
  <si>
    <t>Kidney and Adrenal Cancer</t>
  </si>
  <si>
    <t>https://oncology.lwwhealthlibrary.com/content.aspx?sectionId=63656099&amp;bookId=1150</t>
  </si>
  <si>
    <t>Renal Pelvis and Ureters</t>
  </si>
  <si>
    <t>https://oncology.lwwhealthlibrary.com/content.aspx?sectionId=63656100&amp;bookId=1150</t>
  </si>
  <si>
    <t>Urinary Bladder</t>
  </si>
  <si>
    <t>https://oncology.lwwhealthlibrary.com/content.aspx?sectionId=63656101&amp;bookId=1150</t>
  </si>
  <si>
    <t>Prostate</t>
  </si>
  <si>
    <t>https://oncology.lwwhealthlibrary.com/content.aspx?sectionId=63656102&amp;bookId=1150</t>
  </si>
  <si>
    <t>Penis</t>
  </si>
  <si>
    <t>https://oncology.lwwhealthlibrary.com/content.aspx?sectionId=63656103&amp;bookId=1150</t>
  </si>
  <si>
    <t>Urethra</t>
  </si>
  <si>
    <t>https://oncology.lwwhealthlibrary.com/content.aspx?sectionId=63656104&amp;bookId=1150</t>
  </si>
  <si>
    <t>https://oncology.lwwhealthlibrary.com/content.aspx?sectionId=63656105&amp;bookId=1150</t>
  </si>
  <si>
    <t>Section 5: Gynecologic Primary Sites</t>
  </si>
  <si>
    <t>https://oncology.lwwhealthlibrary.com/content.aspx?sectionId=63656106&amp;bookId=1150</t>
  </si>
  <si>
    <t>https://oncology.lwwhealthlibrary.com/content.aspx?sectionId=63656107&amp;bookId=1150</t>
  </si>
  <si>
    <t>Ovary and Fallopian Tube</t>
  </si>
  <si>
    <t>https://oncology.lwwhealthlibrary.com/content.aspx?sectionId=63656108&amp;bookId=1150</t>
  </si>
  <si>
    <t>Fundus Uteri</t>
  </si>
  <si>
    <t>https://oncology.lwwhealthlibrary.com/content.aspx?sectionId=63656109&amp;bookId=1150</t>
  </si>
  <si>
    <t>Gestational Trophoblastic Tumors of the Uterus</t>
  </si>
  <si>
    <t>https://oncology.lwwhealthlibrary.com/content.aspx?sectionId=63656110&amp;bookId=1150</t>
  </si>
  <si>
    <t>https://oncology.lwwhealthlibrary.com/content.aspx?sectionId=63656111&amp;bookId=1150</t>
  </si>
  <si>
    <t>https://oncology.lwwhealthlibrary.com/content.aspx?sectionId=63656112&amp;bookId=1150</t>
  </si>
  <si>
    <t>Vulva</t>
  </si>
  <si>
    <t>https://oncology.lwwhealthlibrary.com/content.aspx?sectionId=63656113&amp;bookId=1150</t>
  </si>
  <si>
    <t>Section 6: Generalized Anatomic Primary Sites</t>
  </si>
  <si>
    <t>https://oncology.lwwhealthlibrary.com/content.aspx?sectionId=63656114&amp;bookId=1150</t>
  </si>
  <si>
    <t>https://oncology.lwwhealthlibrary.com/content.aspx?sectionId=63656115&amp;bookId=1150</t>
  </si>
  <si>
    <t>Skin Integumentary System</t>
  </si>
  <si>
    <t>https://oncology.lwwhealthlibrary.com/content.aspx?sectionId=63656116&amp;bookId=1150</t>
  </si>
  <si>
    <t>Skin Integumentary System—Melanoma</t>
  </si>
  <si>
    <t>https://oncology.lwwhealthlibrary.com/content.aspx?sectionId=63656117&amp;bookId=1150</t>
  </si>
  <si>
    <t>Musculoskeletal Soft Tissue Sarcoma</t>
  </si>
  <si>
    <t>https://oncology.lwwhealthlibrary.com/content.aspx?sectionId=63656118&amp;bookId=1150</t>
  </si>
  <si>
    <t>Osseous Skeletal System</t>
  </si>
  <si>
    <t>https://oncology.lwwhealthlibrary.com/content.aspx?sectionId=63656119&amp;bookId=1150</t>
  </si>
  <si>
    <t>Lymphoid Neoplasms: Hodgkin’s Lymphoma and Non-Hodgkin’s Lymphoma</t>
  </si>
  <si>
    <t>https://oncology.lwwhealthlibrary.com/content.aspx?sectionId=63656120&amp;bookId=1150</t>
  </si>
  <si>
    <t>Section 7: Ophthalmic Primary Sites</t>
  </si>
  <si>
    <t>https://oncology.lwwhealthlibrary.com/content.aspx?sectionId=63656121&amp;bookId=1150</t>
  </si>
  <si>
    <t>https://oncology.lwwhealthlibrary.com/content.aspx?sectionId=63656122&amp;bookId=1150</t>
  </si>
  <si>
    <t>Eyelid, Adnexa, Conjunctiva</t>
  </si>
  <si>
    <t>https://oncology.lwwhealthlibrary.com/content.aspx?sectionId=63656123&amp;bookId=1150</t>
  </si>
  <si>
    <t>Uvea (Malignant Melanoma)</t>
  </si>
  <si>
    <t>https://oncology.lwwhealthlibrary.com/content.aspx?sectionId=63656124&amp;bookId=1150</t>
  </si>
  <si>
    <t>Retina</t>
  </si>
  <si>
    <t>https://oncology.lwwhealthlibrary.com/content.aspx?sectionId=63656125&amp;bookId=1150</t>
  </si>
  <si>
    <t>Orbit Sarcomas, Lymphomas, and Lacrimal Gland Carcinomas</t>
  </si>
  <si>
    <t>https://oncology.lwwhealthlibrary.com/content.aspx?sectionId=63656126&amp;bookId=1150</t>
  </si>
  <si>
    <t>Online Chapters</t>
  </si>
  <si>
    <t>https://oncology.lwwhealthlibrary.com/content.aspx?sectionId=63656127&amp;bookId=1150</t>
  </si>
  <si>
    <t>Central Nervous System, Brain, and Spinal Cord</t>
  </si>
  <si>
    <t>https://oncology.lwwhealthlibrary.com/content.aspx?sectionId=63656128&amp;bookId=1150</t>
  </si>
  <si>
    <t>https://oncology.lwwhealthlibrary.com/content.aspx?sectionId=63656129&amp;bookId=1150</t>
  </si>
  <si>
    <t>Recommended Reading and References</t>
  </si>
  <si>
    <t>https://oncology.lwwhealthlibrary.com/content.aspx?sectionId=63656130&amp;bookId=1150</t>
  </si>
  <si>
    <t>Figure and Table Credits</t>
  </si>
  <si>
    <t>https://oncology.lwwhealthlibrary.com/content.aspx?sectionId=63656131&amp;bookId=1150</t>
  </si>
  <si>
    <t>The Oncoanatomy is the TNM Oncotaxonomy</t>
  </si>
  <si>
    <t>Prolouge I</t>
  </si>
  <si>
    <t>https://oncology.lwwhealthlibrary.com/content.aspx?sectionId=63656132&amp;bookId=1150</t>
  </si>
  <si>
    <t>The Genesis of the TNM Cancer Alphabet</t>
  </si>
  <si>
    <t>Prolouge II</t>
  </si>
  <si>
    <t>https://oncology.lwwhealthlibrary.com/content.aspx?sectionId=63656133&amp;bookId=1150</t>
  </si>
  <si>
    <t>https://oncology.lwwhealthlibrary.com/content.aspx?sectionId=63976260&amp;bookId=1150</t>
  </si>
  <si>
    <t>https://oncology.lwwhealthlibrary.com/content.aspx?sectionId=63976269&amp;bookId=1150</t>
  </si>
  <si>
    <t>Geraldine P. Schechter, MD, MACP</t>
  </si>
  <si>
    <t>Scott A. Ely, MD, MPH</t>
  </si>
  <si>
    <t>https://oncology.lwwhealthlibrary.com/content.aspx?sectionId=168697461&amp;bookId=2211</t>
  </si>
  <si>
    <t>https://oncology.lwwhealthlibrary.com/content.aspx?sectionId=168697465&amp;bookId=2211</t>
  </si>
  <si>
    <t>https://oncology.lwwhealthlibrary.com/content.aspx?sectionId=168697561&amp;bookId=2211</t>
  </si>
  <si>
    <t>https://oncology.lwwhealthlibrary.com/content.aspx?sectionId=168697567&amp;bookId=2211</t>
  </si>
  <si>
    <t>Approach to the Microscopic Evaluation of Blood and Bone Marrow</t>
  </si>
  <si>
    <t>https://oncology.lwwhealthlibrary.com/content.aspx?sectionId=168697569&amp;bookId=2211</t>
  </si>
  <si>
    <t>Techniques for Assessing Blood Disorders</t>
  </si>
  <si>
    <t>https://oncology.lwwhealthlibrary.com/content.aspx?sectionId=168697674&amp;bookId=2211</t>
  </si>
  <si>
    <t>Anemia</t>
  </si>
  <si>
    <t>https://oncology.lwwhealthlibrary.com/content.aspx?sectionId=168697912&amp;bookId=2211</t>
  </si>
  <si>
    <t>Hemostasis and Platelet Disorders</t>
  </si>
  <si>
    <t>https://oncology.lwwhealthlibrary.com/content.aspx?sectionId=168698127&amp;bookId=2211</t>
  </si>
  <si>
    <t>Benign Diseases of Leukocytes, Spleen, and Immunoglobulins</t>
  </si>
  <si>
    <t>https://oncology.lwwhealthlibrary.com/content.aspx?sectionId=168698326&amp;bookId=2211</t>
  </si>
  <si>
    <t>Acute Leukemias</t>
  </si>
  <si>
    <t>https://oncology.lwwhealthlibrary.com/content.aspx?sectionId=168698491&amp;bookId=2211</t>
  </si>
  <si>
    <t>https://oncology.lwwhealthlibrary.com/content.aspx?sectionId=168698647&amp;bookId=2211</t>
  </si>
  <si>
    <t>Myeloproliferative Neoplasms</t>
  </si>
  <si>
    <t>https://oncology.lwwhealthlibrary.com/content.aspx?sectionId=168698721&amp;bookId=2211</t>
  </si>
  <si>
    <t>Lymphoproliferative Disorders</t>
  </si>
  <si>
    <t>https://oncology.lwwhealthlibrary.com/content.aspx?sectionId=168698901&amp;bookId=2211</t>
  </si>
  <si>
    <t>Plasma Cell Disorders</t>
  </si>
  <si>
    <t>https://oncology.lwwhealthlibrary.com/content.aspx?sectionId=168699108&amp;bookId=2211</t>
  </si>
  <si>
    <t>George M. Rodgers, MD, PhD</t>
  </si>
  <si>
    <t>Bertil Glader, MD, PhD</t>
  </si>
  <si>
    <t>Daniel A. Arber, MD</t>
  </si>
  <si>
    <t>Frederick R. Appelbaum, MD</t>
  </si>
  <si>
    <t>Angela Dispenzieri, MD</t>
  </si>
  <si>
    <t>Todd A. Fehniger, MD, PhD</t>
  </si>
  <si>
    <t>Laura C. Michaelis, MD</t>
  </si>
  <si>
    <t>John P. Leonard, MD</t>
  </si>
  <si>
    <t>https://oncology.lwwhealthlibrary.com/content.aspx?sectionId=256476441&amp;bookId=3281</t>
  </si>
  <si>
    <t>Dr. Maxwell M. Wintrobe</t>
  </si>
  <si>
    <t>https://oncology.lwwhealthlibrary.com/content.aspx?sectionId=256476443&amp;bookId=3281</t>
  </si>
  <si>
    <t>https://oncology.lwwhealthlibrary.com/content.aspx?sectionId=256476445&amp;bookId=3281</t>
  </si>
  <si>
    <t>https://oncology.lwwhealthlibrary.com/content.aspx?sectionId=256476880&amp;bookId=3281</t>
  </si>
  <si>
    <t>https://oncology.lwwhealthlibrary.com/content.aspx?sectionId=256476893&amp;bookId=3281</t>
  </si>
  <si>
    <t>The Wintrobe Legacy</t>
  </si>
  <si>
    <t>https://oncology.lwwhealthlibrary.com/content.aspx?sectionId=256476912&amp;bookId=3281</t>
  </si>
  <si>
    <t>VOLUME 1</t>
  </si>
  <si>
    <t>https://oncology.lwwhealthlibrary.com/content.aspx?sectionId=256476964&amp;bookId=3281</t>
  </si>
  <si>
    <t>Part 1: LABORATORY HEMATOLOGY</t>
  </si>
  <si>
    <t>https://oncology.lwwhealthlibrary.com/content.aspx?sectionId=256476965&amp;bookId=3281</t>
  </si>
  <si>
    <t>Examination of the Blood and Bone Marrow</t>
  </si>
  <si>
    <t>https://oncology.lwwhealthlibrary.com/content.aspx?sectionId=256476966&amp;bookId=3281</t>
  </si>
  <si>
    <t>Clinical Flow Cytometry</t>
  </si>
  <si>
    <t>https://oncology.lwwhealthlibrary.com/content.aspx?sectionId=256477146&amp;bookId=3281</t>
  </si>
  <si>
    <t>Cytogenetics</t>
  </si>
  <si>
    <t>https://oncology.lwwhealthlibrary.com/content.aspx?sectionId=256477380&amp;bookId=3281</t>
  </si>
  <si>
    <t>Molecular Diagnosis in Hematology</t>
  </si>
  <si>
    <t>https://oncology.lwwhealthlibrary.com/content.aspx?sectionId=256477456&amp;bookId=3281</t>
  </si>
  <si>
    <t>Part 2: THE NORMAL HEMATOLOGIC SYSTEM</t>
  </si>
  <si>
    <t>https://oncology.lwwhealthlibrary.com/content.aspx?sectionId=256477539&amp;bookId=3281</t>
  </si>
  <si>
    <t>Section 1: HEMATOPOIESIS</t>
  </si>
  <si>
    <t>https://oncology.lwwhealthlibrary.com/content.aspx?sectionId=256477540&amp;bookId=3281</t>
  </si>
  <si>
    <t>Origin and Development of Blood Cells</t>
  </si>
  <si>
    <t>https://oncology.lwwhealthlibrary.com/content.aspx?sectionId=256477541&amp;bookId=3281</t>
  </si>
  <si>
    <t>Section 2: THE ERYTHROCYTE</t>
  </si>
  <si>
    <t>https://oncology.lwwhealthlibrary.com/content.aspx?sectionId=256477702&amp;bookId=3281</t>
  </si>
  <si>
    <t>The Birth, Life, and Death of Red Blood Cells: Erythropoiesis, the Mature Red Blood Cell, and Cell Destruction</t>
  </si>
  <si>
    <t>https://oncology.lwwhealthlibrary.com/content.aspx?sectionId=256477703&amp;bookId=3281</t>
  </si>
  <si>
    <t>Section 3: GRANULOCYTES AND MONOCYTES</t>
  </si>
  <si>
    <t>https://oncology.lwwhealthlibrary.com/content.aspx?sectionId=256478079&amp;bookId=3281</t>
  </si>
  <si>
    <t>Neutrophilic Leukocytes</t>
  </si>
  <si>
    <t>https://oncology.lwwhealthlibrary.com/content.aspx?sectionId=256478080&amp;bookId=3281</t>
  </si>
  <si>
    <t>The Human Eosinophil</t>
  </si>
  <si>
    <t>https://oncology.lwwhealthlibrary.com/content.aspx?sectionId=256478330&amp;bookId=3281</t>
  </si>
  <si>
    <t>Mast Cells and Basophils: Ontogeny, Characteristics, and Functional Diversity</t>
  </si>
  <si>
    <t>https://oncology.lwwhealthlibrary.com/content.aspx?sectionId=256478556&amp;bookId=3281</t>
  </si>
  <si>
    <t>Monocytes, Macrophages, and Dendritic Cells</t>
  </si>
  <si>
    <t>https://oncology.lwwhealthlibrary.com/content.aspx?sectionId=256478643&amp;bookId=3281</t>
  </si>
  <si>
    <t>Section 4: THE LYMPHOCYTES</t>
  </si>
  <si>
    <t>https://oncology.lwwhealthlibrary.com/content.aspx?sectionId=256478943&amp;bookId=3281</t>
  </si>
  <si>
    <t>Lymphocytes and Lymphatic Organs</t>
  </si>
  <si>
    <t>https://oncology.lwwhealthlibrary.com/content.aspx?sectionId=256478944&amp;bookId=3281</t>
  </si>
  <si>
    <t>B Lymphocytes</t>
  </si>
  <si>
    <t>https://oncology.lwwhealthlibrary.com/content.aspx?sectionId=256479121&amp;bookId=3281</t>
  </si>
  <si>
    <t>T Lymphocytes</t>
  </si>
  <si>
    <t>https://oncology.lwwhealthlibrary.com/content.aspx?sectionId=256479287&amp;bookId=3281</t>
  </si>
  <si>
    <t>Natural Killer and Innate Lymphoid Cells</t>
  </si>
  <si>
    <t>https://oncology.lwwhealthlibrary.com/content.aspx?sectionId=256479417&amp;bookId=3281</t>
  </si>
  <si>
    <t>Major Histocompatibility Complex</t>
  </si>
  <si>
    <t>https://oncology.lwwhealthlibrary.com/content.aspx?sectionId=256479500&amp;bookId=3281</t>
  </si>
  <si>
    <t>Complement System</t>
  </si>
  <si>
    <t>https://oncology.lwwhealthlibrary.com/content.aspx?sectionId=256479600&amp;bookId=3281</t>
  </si>
  <si>
    <t>Section 5: HEMOSTASIS</t>
  </si>
  <si>
    <t>https://oncology.lwwhealthlibrary.com/content.aspx?sectionId=256479782&amp;bookId=3281</t>
  </si>
  <si>
    <t>Megakaryocytes</t>
  </si>
  <si>
    <t>https://oncology.lwwhealthlibrary.com/content.aspx?sectionId=256479783&amp;bookId=3281</t>
  </si>
  <si>
    <t>Platelet Structure</t>
  </si>
  <si>
    <t>https://oncology.lwwhealthlibrary.com/content.aspx?sectionId=256480066&amp;bookId=3281</t>
  </si>
  <si>
    <t>Platelet Function in Hemostasis and Thrombosis</t>
  </si>
  <si>
    <t>https://oncology.lwwhealthlibrary.com/content.aspx?sectionId=256480160&amp;bookId=3281</t>
  </si>
  <si>
    <t>Blood Coagulation and Fibrinolysis</t>
  </si>
  <si>
    <t>https://oncology.lwwhealthlibrary.com/content.aspx?sectionId=256480354&amp;bookId=3281</t>
  </si>
  <si>
    <t>Endothelium: Angiogenesis and the Regulation of Hemostasis</t>
  </si>
  <si>
    <t>https://oncology.lwwhealthlibrary.com/content.aspx?sectionId=256481001&amp;bookId=3281</t>
  </si>
  <si>
    <t>Part 3: TRANSFUSION MEDICINE</t>
  </si>
  <si>
    <t>https://oncology.lwwhealthlibrary.com/content.aspx?sectionId=256481072&amp;bookId=3281</t>
  </si>
  <si>
    <t>Red Cell, Platelet, and White Cell Antigens</t>
  </si>
  <si>
    <t>https://oncology.lwwhealthlibrary.com/content.aspx?sectionId=256481073&amp;bookId=3281</t>
  </si>
  <si>
    <t>Transfusion Medicine</t>
  </si>
  <si>
    <t>https://oncology.lwwhealthlibrary.com/content.aspx?sectionId=256481219&amp;bookId=3281</t>
  </si>
  <si>
    <t>Part 4: DISORDERS OF RED BLOOD CELLS</t>
  </si>
  <si>
    <t>https://oncology.lwwhealthlibrary.com/content.aspx?sectionId=256481777&amp;bookId=3281</t>
  </si>
  <si>
    <t>Section 1: INTRODUCTION</t>
  </si>
  <si>
    <t>https://oncology.lwwhealthlibrary.com/content.aspx?sectionId=256481778&amp;bookId=3281</t>
  </si>
  <si>
    <t>Anemia: General Considerations</t>
  </si>
  <si>
    <t>https://oncology.lwwhealthlibrary.com/content.aspx?sectionId=256481779&amp;bookId=3281</t>
  </si>
  <si>
    <t>Section 2: DISORDERS OF IRON METABOLISM</t>
  </si>
  <si>
    <t>https://oncology.lwwhealthlibrary.com/content.aspx?sectionId=256482092&amp;bookId=3281</t>
  </si>
  <si>
    <t>Iron Deficiency and Related Disorders</t>
  </si>
  <si>
    <t>https://oncology.lwwhealthlibrary.com/content.aspx?sectionId=256482093&amp;bookId=3281</t>
  </si>
  <si>
    <t>Sideroblastic Anemias</t>
  </si>
  <si>
    <t>https://oncology.lwwhealthlibrary.com/content.aspx?sectionId=256482387&amp;bookId=3281</t>
  </si>
  <si>
    <t>Hemochromatosis</t>
  </si>
  <si>
    <t>https://oncology.lwwhealthlibrary.com/content.aspx?sectionId=256482561&amp;bookId=3281</t>
  </si>
  <si>
    <t>Porphyrias</t>
  </si>
  <si>
    <t>https://oncology.lwwhealthlibrary.com/content.aspx?sectionId=256482785&amp;bookId=3281</t>
  </si>
  <si>
    <t>Section 3: HEMOLYTIC ANEMIA</t>
  </si>
  <si>
    <t>https://oncology.lwwhealthlibrary.com/content.aspx?sectionId=256483067&amp;bookId=3281</t>
  </si>
  <si>
    <t>Hereditary Spherocytosis, Hereditary Elliptocytosis, and Other Disorders Associated With Abnormalities of the Erythrocyte Membrane</t>
  </si>
  <si>
    <t>https://oncology.lwwhealthlibrary.com/content.aspx?sectionId=256483068&amp;bookId=3281</t>
  </si>
  <si>
    <t>Hereditary Hemolytic Anemias Due to Red Blood Cell Enzyme Disorders</t>
  </si>
  <si>
    <t>https://oncology.lwwhealthlibrary.com/content.aspx?sectionId=256483283&amp;bookId=3281</t>
  </si>
  <si>
    <t>Autoimmune Hemolytic Anemia</t>
  </si>
  <si>
    <t>https://oncology.lwwhealthlibrary.com/content.aspx?sectionId=256483467&amp;bookId=3281</t>
  </si>
  <si>
    <t>Paroxysmal Nocturnal Hemoglobinuria</t>
  </si>
  <si>
    <t>https://oncology.lwwhealthlibrary.com/content.aspx?sectionId=256483777&amp;bookId=3281</t>
  </si>
  <si>
    <t>Acquired Nonimmune Hemolytic Disorders</t>
  </si>
  <si>
    <t>https://oncology.lwwhealthlibrary.com/content.aspx?sectionId=256484065&amp;bookId=3281</t>
  </si>
  <si>
    <t>Section 4: HEREDITARY DISORDERS OF HEMOGLOBIN STRUCTURE AND SYNTHESIS</t>
  </si>
  <si>
    <t>https://oncology.lwwhealthlibrary.com/content.aspx?sectionId=256484228&amp;bookId=3281</t>
  </si>
  <si>
    <t>Sickle Cell Anemia and Other Sickling Syndromes</t>
  </si>
  <si>
    <t>https://oncology.lwwhealthlibrary.com/content.aspx?sectionId=256484229&amp;bookId=3281</t>
  </si>
  <si>
    <t>Thalassemia Syndromes: Quantitative Disorders of Globin Chain Synthesis</t>
  </si>
  <si>
    <t>https://oncology.lwwhealthlibrary.com/content.aspx?sectionId=256484583&amp;bookId=3281</t>
  </si>
  <si>
    <t>Hemoglobins With Altered Oxygen Affinity, Unstable Hemoglobins, M-Hemoglobins, and Dyshemoglobinemias</t>
  </si>
  <si>
    <t>https://oncology.lwwhealthlibrary.com/content.aspx?sectionId=256485060&amp;bookId=3281</t>
  </si>
  <si>
    <t>Section 5: OTHER RED CELL DISORDERS</t>
  </si>
  <si>
    <t>https://oncology.lwwhealthlibrary.com/content.aspx?sectionId=256485254&amp;bookId=3281</t>
  </si>
  <si>
    <t>Megaloblastic Anemias: Disorders of Impaired DNA Synthesis</t>
  </si>
  <si>
    <t>https://oncology.lwwhealthlibrary.com/content.aspx?sectionId=256485255&amp;bookId=3281</t>
  </si>
  <si>
    <t>Inherited Aplastic Anemia Syndromes Germline</t>
  </si>
  <si>
    <t>https://oncology.lwwhealthlibrary.com/content.aspx?sectionId=256485504&amp;bookId=3281</t>
  </si>
  <si>
    <t>Acquired Aplastic Anemia</t>
  </si>
  <si>
    <t>https://oncology.lwwhealthlibrary.com/content.aspx?sectionId=256485712&amp;bookId=3281</t>
  </si>
  <si>
    <t>Red Cell Aplasia: Acquired and Congenital Disorders</t>
  </si>
  <si>
    <t>https://oncology.lwwhealthlibrary.com/content.aspx?sectionId=256485809&amp;bookId=3281</t>
  </si>
  <si>
    <t>Congenital Dyserythropoietic Anemias</t>
  </si>
  <si>
    <t>https://oncology.lwwhealthlibrary.com/content.aspx?sectionId=256485983&amp;bookId=3281</t>
  </si>
  <si>
    <t>Anemia of Inflammation and of Systemic Disorders</t>
  </si>
  <si>
    <t>https://oncology.lwwhealthlibrary.com/content.aspx?sectionId=256486066&amp;bookId=3281</t>
  </si>
  <si>
    <t>Anemias During Pregnancy and the Postpartum Period</t>
  </si>
  <si>
    <t>https://oncology.lwwhealthlibrary.com/content.aspx?sectionId=256486231&amp;bookId=3281</t>
  </si>
  <si>
    <t>Anemias Unique to the Fetus and Neonate</t>
  </si>
  <si>
    <t>https://oncology.lwwhealthlibrary.com/content.aspx?sectionId=256486293&amp;bookId=3281</t>
  </si>
  <si>
    <t>Erythrocytosis</t>
  </si>
  <si>
    <t>https://oncology.lwwhealthlibrary.com/content.aspx?sectionId=256486431&amp;bookId=3281</t>
  </si>
  <si>
    <t>VOLUME 2</t>
  </si>
  <si>
    <t>https://oncology.lwwhealthlibrary.com/content.aspx?sectionId=256486563&amp;bookId=3281</t>
  </si>
  <si>
    <t>Part 5: DISORDERS OF HEMOSTASIS AND COAGULATION</t>
  </si>
  <si>
    <t>https://oncology.lwwhealthlibrary.com/content.aspx?sectionId=256486564&amp;bookId=3281</t>
  </si>
  <si>
    <t>https://oncology.lwwhealthlibrary.com/content.aspx?sectionId=256486565&amp;bookId=3281</t>
  </si>
  <si>
    <t>Diagnostic Approach to the Bleeding Disorders</t>
  </si>
  <si>
    <t>https://oncology.lwwhealthlibrary.com/content.aspx?sectionId=256486566&amp;bookId=3281</t>
  </si>
  <si>
    <t>Section 2: THROMBOCYTOPENIA</t>
  </si>
  <si>
    <t>https://oncology.lwwhealthlibrary.com/content.aspx?sectionId=256486724&amp;bookId=3281</t>
  </si>
  <si>
    <t>Thrombocytopenia: Pathophysiology and Classification</t>
  </si>
  <si>
    <t>https://oncology.lwwhealthlibrary.com/content.aspx?sectionId=256486725&amp;bookId=3281</t>
  </si>
  <si>
    <t>Thrombocytopenia Caused by Immunologic Platelet Destruction</t>
  </si>
  <si>
    <t>https://oncology.lwwhealthlibrary.com/content.aspx?sectionId=256486761&amp;bookId=3281</t>
  </si>
  <si>
    <t>Thrombotic Thrombocytopenic Purpura, Hemolytic-Uremic Syndrome, and Related Disorders</t>
  </si>
  <si>
    <t>https://oncology.lwwhealthlibrary.com/content.aspx?sectionId=256486989&amp;bookId=3281</t>
  </si>
  <si>
    <t>Miscellaneous Causes of Thrombocytopenia</t>
  </si>
  <si>
    <t>https://oncology.lwwhealthlibrary.com/content.aspx?sectionId=256487427&amp;bookId=3281</t>
  </si>
  <si>
    <t>Bleeding Disorders Caused by Vascular Abnormalities</t>
  </si>
  <si>
    <t>https://oncology.lwwhealthlibrary.com/content.aspx?sectionId=256487538&amp;bookId=3281</t>
  </si>
  <si>
    <t>Thrombocytosis and Essential Thrombocythemia</t>
  </si>
  <si>
    <t>https://oncology.lwwhealthlibrary.com/content.aspx?sectionId=256487697&amp;bookId=3281</t>
  </si>
  <si>
    <t>Qualitative Disorders of Platelet Function</t>
  </si>
  <si>
    <t>https://oncology.lwwhealthlibrary.com/content.aspx?sectionId=256487775&amp;bookId=3281</t>
  </si>
  <si>
    <t>Section 3: COAGULATION DISORDERS</t>
  </si>
  <si>
    <t>https://oncology.lwwhealthlibrary.com/content.aspx?sectionId=256488112&amp;bookId=3281</t>
  </si>
  <si>
    <t>Inherited Coagulation Disorders</t>
  </si>
  <si>
    <t>https://oncology.lwwhealthlibrary.com/content.aspx?sectionId=256488113&amp;bookId=3281</t>
  </si>
  <si>
    <t>Acquired Coagulation Disorders</t>
  </si>
  <si>
    <t>https://oncology.lwwhealthlibrary.com/content.aspx?sectionId=256488551&amp;bookId=3281</t>
  </si>
  <si>
    <t>Section 4: THROMBOSIS</t>
  </si>
  <si>
    <t>https://oncology.lwwhealthlibrary.com/content.aspx?sectionId=256488948&amp;bookId=3281</t>
  </si>
  <si>
    <t>Thrombosis and Antithrombotic Therapy</t>
  </si>
  <si>
    <t>https://oncology.lwwhealthlibrary.com/content.aspx?sectionId=256488949&amp;bookId=3281</t>
  </si>
  <si>
    <t>Part 6: DISORDERS OF LEUKOCYTES, IMMUNODEFICIENCY, AND THE SPLEEN</t>
  </si>
  <si>
    <t>https://oncology.lwwhealthlibrary.com/content.aspx?sectionId=256489361&amp;bookId=3281</t>
  </si>
  <si>
    <t>Diagnostic Approach to Tissue Examination and Testing</t>
  </si>
  <si>
    <t>https://oncology.lwwhealthlibrary.com/content.aspx?sectionId=256489362&amp;bookId=3281</t>
  </si>
  <si>
    <t>Neutropenia</t>
  </si>
  <si>
    <t>https://oncology.lwwhealthlibrary.com/content.aspx?sectionId=256489464&amp;bookId=3281</t>
  </si>
  <si>
    <t>Qualitative Disorders of Leukocytes</t>
  </si>
  <si>
    <t>https://oncology.lwwhealthlibrary.com/content.aspx?sectionId=256489547&amp;bookId=3281</t>
  </si>
  <si>
    <t>Lysosomal Abnormalities of the Monocyte-Macrophage System: Gaucher and Niemann-Pick Diseases</t>
  </si>
  <si>
    <t>https://oncology.lwwhealthlibrary.com/content.aspx?sectionId=256489718&amp;bookId=3281</t>
  </si>
  <si>
    <t>https://oncology.lwwhealthlibrary.com/content.aspx?sectionId=256489773&amp;bookId=3281</t>
  </si>
  <si>
    <t>Pathology of Langerhans Cell Histiocytosis and Other Histiocytic Proliferations</t>
  </si>
  <si>
    <t>https://oncology.lwwhealthlibrary.com/content.aspx?sectionId=256489840&amp;bookId=3281</t>
  </si>
  <si>
    <t>Infectious Mononucleosis and Other Epstein-Barr Virus–Related Disorders</t>
  </si>
  <si>
    <t>https://oncology.lwwhealthlibrary.com/content.aspx?sectionId=256489892&amp;bookId=3281</t>
  </si>
  <si>
    <t>Primary Immunodeficiency Diseases</t>
  </si>
  <si>
    <t>https://oncology.lwwhealthlibrary.com/content.aspx?sectionId=256489981&amp;bookId=3281</t>
  </si>
  <si>
    <t>Human Immunodeficiency Virus Infection</t>
  </si>
  <si>
    <t>https://oncology.lwwhealthlibrary.com/content.aspx?sectionId=256490177&amp;bookId=3281</t>
  </si>
  <si>
    <t>Disorders of the Spleen</t>
  </si>
  <si>
    <t>https://oncology.lwwhealthlibrary.com/content.aspx?sectionId=256490301&amp;bookId=3281</t>
  </si>
  <si>
    <t>Tumors of the Spleen</t>
  </si>
  <si>
    <t>https://oncology.lwwhealthlibrary.com/content.aspx?sectionId=256490491&amp;bookId=3281</t>
  </si>
  <si>
    <t>Part 7: HEMATOLOGIC MALIGNANCIES</t>
  </si>
  <si>
    <t>https://oncology.lwwhealthlibrary.com/content.aspx?sectionId=256490533&amp;bookId=3281</t>
  </si>
  <si>
    <t>Section 1: GENERAL ASPECTS</t>
  </si>
  <si>
    <t>https://oncology.lwwhealthlibrary.com/content.aspx?sectionId=256490534&amp;bookId=3281</t>
  </si>
  <si>
    <t>Hematopoietic Neoplasms: Principles of Pathologic Diagnosis</t>
  </si>
  <si>
    <t>https://oncology.lwwhealthlibrary.com/content.aspx?sectionId=256490535&amp;bookId=3281</t>
  </si>
  <si>
    <t>Principles of Targeted Therapies for Hematologic Malignancies</t>
  </si>
  <si>
    <t>https://oncology.lwwhealthlibrary.com/content.aspx?sectionId=256490666&amp;bookId=3281</t>
  </si>
  <si>
    <t>Infectious Complications in Hematologic Malignancies</t>
  </si>
  <si>
    <t>https://oncology.lwwhealthlibrary.com/content.aspx?sectionId=256490812&amp;bookId=3281</t>
  </si>
  <si>
    <t>Immunotherapy</t>
  </si>
  <si>
    <t>https://oncology.lwwhealthlibrary.com/content.aspx?sectionId=256491008&amp;bookId=3281</t>
  </si>
  <si>
    <t>Gene Therapy for Hematopoietic Stem Cell Disorders</t>
  </si>
  <si>
    <t>https://oncology.lwwhealthlibrary.com/content.aspx?sectionId=256491219&amp;bookId=3281</t>
  </si>
  <si>
    <t>Section 2: THE ACUTE LEUKEMIAS</t>
  </si>
  <si>
    <t>https://oncology.lwwhealthlibrary.com/content.aspx?sectionId=256491479&amp;bookId=3281</t>
  </si>
  <si>
    <t>Molecular Genetics of Acute Leukemia</t>
  </si>
  <si>
    <t>https://oncology.lwwhealthlibrary.com/content.aspx?sectionId=256491480&amp;bookId=3281</t>
  </si>
  <si>
    <t>Diagnosis and Classification of the Acute Leukemias and Myelodysplastic Syndromes</t>
  </si>
  <si>
    <t>https://oncology.lwwhealthlibrary.com/content.aspx?sectionId=256491717&amp;bookId=3281</t>
  </si>
  <si>
    <t>Acute Lymphoblastic Leukemia in Adults</t>
  </si>
  <si>
    <t>https://oncology.lwwhealthlibrary.com/content.aspx?sectionId=256491835&amp;bookId=3281</t>
  </si>
  <si>
    <t>Acute Myeloid Leukemia in Adults</t>
  </si>
  <si>
    <t>https://oncology.lwwhealthlibrary.com/content.aspx?sectionId=256492024&amp;bookId=3281</t>
  </si>
  <si>
    <t>Acute Lymphoblastic Leukemia in Children</t>
  </si>
  <si>
    <t>https://oncology.lwwhealthlibrary.com/content.aspx?sectionId=256492348&amp;bookId=3281</t>
  </si>
  <si>
    <t>Acute Myeloid Leukemia in Children</t>
  </si>
  <si>
    <t>https://oncology.lwwhealthlibrary.com/content.aspx?sectionId=256492528&amp;bookId=3281</t>
  </si>
  <si>
    <t>Acute Promyelocytic Leukemia</t>
  </si>
  <si>
    <t>https://oncology.lwwhealthlibrary.com/content.aspx?sectionId=256492722&amp;bookId=3281</t>
  </si>
  <si>
    <t>https://oncology.lwwhealthlibrary.com/content.aspx?sectionId=256492832&amp;bookId=3281</t>
  </si>
  <si>
    <t>Clonal Hematopoiesis of Indeterminate Potential and Myeloid Diseases</t>
  </si>
  <si>
    <t>https://oncology.lwwhealthlibrary.com/content.aspx?sectionId=256492997&amp;bookId=3281</t>
  </si>
  <si>
    <t>Section 3: MYELOPROLIFERATIVE DISORDERS</t>
  </si>
  <si>
    <t>https://oncology.lwwhealthlibrary.com/content.aspx?sectionId=256493054&amp;bookId=3281</t>
  </si>
  <si>
    <t>Pathology of the Myeloproliferative Neoplasms</t>
  </si>
  <si>
    <t>https://oncology.lwwhealthlibrary.com/content.aspx?sectionId=256493055&amp;bookId=3281</t>
  </si>
  <si>
    <t>https://oncology.lwwhealthlibrary.com/content.aspx?sectionId=256493202&amp;bookId=3281</t>
  </si>
  <si>
    <t>Polycythemia Vera</t>
  </si>
  <si>
    <t>https://oncology.lwwhealthlibrary.com/content.aspx?sectionId=256493365&amp;bookId=3281</t>
  </si>
  <si>
    <t>Myelofibrosis</t>
  </si>
  <si>
    <t>https://oncology.lwwhealthlibrary.com/content.aspx?sectionId=256493504&amp;bookId=3281</t>
  </si>
  <si>
    <t>Eosinophilic Neoplasms and Hypereosinophilic Syndrome</t>
  </si>
  <si>
    <t>https://oncology.lwwhealthlibrary.com/content.aspx?sectionId=256493614&amp;bookId=3281</t>
  </si>
  <si>
    <t>Systemic Mastocytosis</t>
  </si>
  <si>
    <t>https://oncology.lwwhealthlibrary.com/content.aspx?sectionId=256493705&amp;bookId=3281</t>
  </si>
  <si>
    <t>Section 4: LYMPHOPROLIFERATIVE DISORDERS</t>
  </si>
  <si>
    <t>https://oncology.lwwhealthlibrary.com/content.aspx?sectionId=256493860&amp;bookId=3281</t>
  </si>
  <si>
    <t>Diagnosis and Classification of Lymphomas</t>
  </si>
  <si>
    <t>https://oncology.lwwhealthlibrary.com/content.aspx?sectionId=256493861&amp;bookId=3281</t>
  </si>
  <si>
    <t>Molecular Genetic Aspects of Non-Hodgkin Lymphomas</t>
  </si>
  <si>
    <t>https://oncology.lwwhealthlibrary.com/content.aspx?sectionId=256494199&amp;bookId=3281</t>
  </si>
  <si>
    <t>Non-Hodgkin Lymphoma in Adults</t>
  </si>
  <si>
    <t>https://oncology.lwwhealthlibrary.com/content.aspx?sectionId=256494512&amp;bookId=3281</t>
  </si>
  <si>
    <t>Non-Hodgkin Lymphoma in Children</t>
  </si>
  <si>
    <t>https://oncology.lwwhealthlibrary.com/content.aspx?sectionId=256494937&amp;bookId=3281</t>
  </si>
  <si>
    <t>https://oncology.lwwhealthlibrary.com/content.aspx?sectionId=256495077&amp;bookId=3281</t>
  </si>
  <si>
    <t>Hairy Cell Leukemia</t>
  </si>
  <si>
    <t>https://oncology.lwwhealthlibrary.com/content.aspx?sectionId=256495451&amp;bookId=3281</t>
  </si>
  <si>
    <t>Cutaneous T-Cell Lymphoma: Mycosis Fungoides and Sézary Syndrome</t>
  </si>
  <si>
    <t>https://oncology.lwwhealthlibrary.com/content.aspx?sectionId=256495621&amp;bookId=3281</t>
  </si>
  <si>
    <t>Hodgkin Lymphoma in Adults</t>
  </si>
  <si>
    <t>https://oncology.lwwhealthlibrary.com/content.aspx?sectionId=256495945&amp;bookId=3281</t>
  </si>
  <si>
    <t>Hodgkin Lymphoma in Children</t>
  </si>
  <si>
    <t>https://oncology.lwwhealthlibrary.com/content.aspx?sectionId=256496115&amp;bookId=3281</t>
  </si>
  <si>
    <t>Section 5: PLASMA CELL DYSCRASIAS</t>
  </si>
  <si>
    <t>https://oncology.lwwhealthlibrary.com/content.aspx?sectionId=256496194&amp;bookId=3281</t>
  </si>
  <si>
    <t>Practical Approach to the Evaluation of Monoclonal Gammopathies</t>
  </si>
  <si>
    <t>https://oncology.lwwhealthlibrary.com/content.aspx?sectionId=256496195&amp;bookId=3281</t>
  </si>
  <si>
    <t>Molecular Genetic Aspects of Plasma Cell Disorders</t>
  </si>
  <si>
    <t>https://oncology.lwwhealthlibrary.com/content.aspx?sectionId=256496262&amp;bookId=3281</t>
  </si>
  <si>
    <t>Monoclonal Gammopathy of Undetermined Significance and Smoldering Multiple Myeloma</t>
  </si>
  <si>
    <t>https://oncology.lwwhealthlibrary.com/content.aspx?sectionId=256496335&amp;bookId=3281</t>
  </si>
  <si>
    <t>Multiple Myeloma</t>
  </si>
  <si>
    <t>https://oncology.lwwhealthlibrary.com/content.aspx?sectionId=256496527&amp;bookId=3281</t>
  </si>
  <si>
    <t>Immunoglobulin Light Chain Amyloidosis</t>
  </si>
  <si>
    <t>https://oncology.lwwhealthlibrary.com/content.aspx?sectionId=256497090&amp;bookId=3281</t>
  </si>
  <si>
    <t>Waldenström Macroglobulinemia</t>
  </si>
  <si>
    <t>https://oncology.lwwhealthlibrary.com/content.aspx?sectionId=256497350&amp;bookId=3281</t>
  </si>
  <si>
    <t>Monoclonal Gammopathies of Clinical Significance</t>
  </si>
  <si>
    <t>https://oncology.lwwhealthlibrary.com/content.aspx?sectionId=256497416&amp;bookId=3281</t>
  </si>
  <si>
    <t>Part 8: HEMATOPOIETIC CELLULAR THERAPY</t>
  </si>
  <si>
    <t>https://oncology.lwwhealthlibrary.com/content.aspx?sectionId=256497648&amp;bookId=3281</t>
  </si>
  <si>
    <t>Hematopoietic Cell Transplantation</t>
  </si>
  <si>
    <t>https://oncology.lwwhealthlibrary.com/content.aspx?sectionId=256497649&amp;bookId=3281</t>
  </si>
  <si>
    <t>Hematopoietic Cell Transplantation for Nonmalignant Disorders</t>
  </si>
  <si>
    <t>https://oncology.lwwhealthlibrary.com/content.aspx?sectionId=256497801&amp;bookId=3281</t>
  </si>
  <si>
    <t>Hematopoietic Cell Transplantation for Hematologic Malignancies</t>
  </si>
  <si>
    <t>https://oncology.lwwhealthlibrary.com/content.aspx?sectionId=256497969&amp;bookId=3281</t>
  </si>
  <si>
    <t>Graft-vs-Host Disease and Graft-vs-Tumor Response</t>
  </si>
  <si>
    <t>https://oncology.lwwhealthlibrary.com/content.aspx?sectionId=256498130&amp;bookId=3281</t>
  </si>
  <si>
    <t>Late Effects After Hematopoietic Cell Transplantation</t>
  </si>
  <si>
    <t>Chapter 108</t>
  </si>
  <si>
    <t>https://oncology.lwwhealthlibrary.com/content.aspx?sectionId=256498275&amp;bookId=3281</t>
  </si>
  <si>
    <t>Principles and Practice of Gynecologic Oncology, 8e</t>
  </si>
  <si>
    <t>Pocket Radiation Oncology: The MD Anderson Cancer Center Handbook of Radiation Oncology, 2e</t>
  </si>
  <si>
    <t>Berek &amp; Hacker's Gynecologic Oncology, 7e</t>
  </si>
  <si>
    <t>Cancer Principles &amp; Practice of Oncology: Handbook of Clinical Cancer Genetics</t>
  </si>
  <si>
    <t>DeVita, Hellman, and Rosenberg's Cancer: Principles &amp; Practice of Oncology, 12e</t>
  </si>
  <si>
    <t>Perez</t>
  </si>
  <si>
    <t>Perez, Brady, Halperin, and Wazer's Principles and Practice of Radiation Oncology, 8e</t>
  </si>
  <si>
    <t>https://oncology.lwwhealthlibrary.com/book.aspx?bookid=3445</t>
  </si>
  <si>
    <t>Brady</t>
  </si>
  <si>
    <t>https://oncology.lwwhealthlibrary.com/content.aspx?sectionId=261097202&amp;bookId=3445</t>
  </si>
  <si>
    <t>Halperin</t>
  </si>
  <si>
    <t>https://oncology.lwwhealthlibrary.com/content.aspx?sectionId=261097206&amp;bookId=3445</t>
  </si>
  <si>
    <t>Wazer’s</t>
  </si>
  <si>
    <t>https://oncology.lwwhealthlibrary.com/content.aspx?sectionId=261097254&amp;bookId=3445</t>
  </si>
  <si>
    <t>https://oncology.lwwhealthlibrary.com/content.aspx?sectionId=261097261&amp;bookId=3445</t>
  </si>
  <si>
    <t>Wazer David E., MD, FASTRO</t>
  </si>
  <si>
    <t>https://oncology.lwwhealthlibrary.com/content.aspx?sectionId=261097267&amp;bookId=3445</t>
  </si>
  <si>
    <t>Rachel C. Blitzblau, MD, PhD, FASTRO</t>
  </si>
  <si>
    <t xml:space="preserve">Preface: The Past and Future of Principles and Practice of Radiation Oncology </t>
  </si>
  <si>
    <t>https://oncology.lwwhealthlibrary.com/content.aspx?sectionId=261099071&amp;bookId=3445</t>
  </si>
  <si>
    <t>Natia Esiashvili, MD, FASTRO</t>
  </si>
  <si>
    <t xml:space="preserve"> Acknowledgments</t>
  </si>
  <si>
    <t>https://oncology.lwwhealthlibrary.com/content.aspx?sectionId=261099098&amp;bookId=3445</t>
  </si>
  <si>
    <t>Brian C. Baumann, MD</t>
  </si>
  <si>
    <t xml:space="preserve"> Section I: Overview and Basic Science of Radiation Oncology</t>
  </si>
  <si>
    <t>https://oncology.lwwhealthlibrary.com/content.aspx?sectionId=261099117&amp;bookId=3445</t>
  </si>
  <si>
    <t xml:space="preserve"> Chapter 1</t>
  </si>
  <si>
    <t>https://oncology.lwwhealthlibrary.com/content.aspx?sectionId=261099118&amp;bookId=3445</t>
  </si>
  <si>
    <t xml:space="preserve"> Part A: Cancer Biology</t>
  </si>
  <si>
    <t>https://oncology.lwwhealthlibrary.com/content.aspx?sectionId=261100215&amp;bookId=3445</t>
  </si>
  <si>
    <t>https://oncology.lwwhealthlibrary.com/content.aspx?sectionId=261100216&amp;bookId=3445</t>
  </si>
  <si>
    <t>Biologic Basics of Radiation Oncology</t>
  </si>
  <si>
    <t xml:space="preserve"> Chapter 3</t>
  </si>
  <si>
    <t>https://oncology.lwwhealthlibrary.com/content.aspx?sectionId=261100352&amp;bookId=3445</t>
  </si>
  <si>
    <t xml:space="preserve"> Chapter 4</t>
  </si>
  <si>
    <t>https://oncology.lwwhealthlibrary.com/content.aspx?sectionId=261100509&amp;bookId=3445</t>
  </si>
  <si>
    <t>Precision Medicine as Applied to Radiation Oncology</t>
  </si>
  <si>
    <t xml:space="preserve"> Chapter 5</t>
  </si>
  <si>
    <t>https://oncology.lwwhealthlibrary.com/content.aspx?sectionId=261100633&amp;bookId=3445</t>
  </si>
  <si>
    <t xml:space="preserve"> Part B: Medical Radiation Physics and Dosimetry</t>
  </si>
  <si>
    <t>https://oncology.lwwhealthlibrary.com/content.aspx?sectionId=261100754&amp;bookId=3445</t>
  </si>
  <si>
    <t>https://oncology.lwwhealthlibrary.com/content.aspx?sectionId=261100755&amp;bookId=3445</t>
  </si>
  <si>
    <t xml:space="preserve"> Chapter 7</t>
  </si>
  <si>
    <t>https://oncology.lwwhealthlibrary.com/content.aspx?sectionId=261101082&amp;bookId=3445</t>
  </si>
  <si>
    <t>Photon External-Beam Dosimetry and Two-Dimensional Radiation Treatment Planning</t>
  </si>
  <si>
    <t xml:space="preserve"> Chapter 8</t>
  </si>
  <si>
    <t>https://oncology.lwwhealthlibrary.com/content.aspx?sectionId=261101267&amp;bookId=3445</t>
  </si>
  <si>
    <t>Electron-Beam Therapy Dosimetry, Treatment Planning, and Techniques</t>
  </si>
  <si>
    <t xml:space="preserve"> Chapter 9</t>
  </si>
  <si>
    <t>https://oncology.lwwhealthlibrary.com/content.aspx?sectionId=261101533&amp;bookId=3445</t>
  </si>
  <si>
    <t>Conformal and Intensity-Modulated Radiation Therapy Physics: Treatment Planning and Techniques, and Clinical Applications</t>
  </si>
  <si>
    <t xml:space="preserve"> Chapter 10</t>
  </si>
  <si>
    <t>https://oncology.lwwhealthlibrary.com/content.aspx?sectionId=261101721&amp;bookId=3445</t>
  </si>
  <si>
    <t xml:space="preserve"> Chapter 11</t>
  </si>
  <si>
    <t>https://oncology.lwwhealthlibrary.com/content.aspx?sectionId=261101914&amp;bookId=3445</t>
  </si>
  <si>
    <t xml:space="preserve"> Section II: Techniques, Modalities, and Modifiers in Radiation Oncology</t>
  </si>
  <si>
    <t>https://oncology.lwwhealthlibrary.com/content.aspx?sectionId=261102022&amp;bookId=3445</t>
  </si>
  <si>
    <t>Late Effects, QUANTEC, and HyTEC</t>
  </si>
  <si>
    <t xml:space="preserve"> Chapter 12</t>
  </si>
  <si>
    <t>https://oncology.lwwhealthlibrary.com/content.aspx?sectionId=261102023&amp;bookId=3445</t>
  </si>
  <si>
    <t>Quality Assurance and Error Avoidance in Radiation Therapy</t>
  </si>
  <si>
    <t xml:space="preserve"> Chapter 13</t>
  </si>
  <si>
    <t>https://oncology.lwwhealthlibrary.com/content.aspx?sectionId=261102477&amp;bookId=3445</t>
  </si>
  <si>
    <t xml:space="preserve"> Chapter 14</t>
  </si>
  <si>
    <t>https://oncology.lwwhealthlibrary.com/content.aspx?sectionId=261102623&amp;bookId=3445</t>
  </si>
  <si>
    <t>Stem Cell Transplantation and Radiation Therapy Techniques</t>
  </si>
  <si>
    <t xml:space="preserve"> Chapter 15</t>
  </si>
  <si>
    <t>https://oncology.lwwhealthlibrary.com/content.aspx?sectionId=261102906&amp;bookId=3445</t>
  </si>
  <si>
    <t>Stereotactic Irradiation of Tumors of the Central Nervous System</t>
  </si>
  <si>
    <t xml:space="preserve"> Chapter 16</t>
  </si>
  <si>
    <t>https://oncology.lwwhealthlibrary.com/content.aspx?sectionId=261103057&amp;bookId=3445</t>
  </si>
  <si>
    <t>Stereotactic Irradiation of Tumors Outside the Central Nervous System and Oligometastases</t>
  </si>
  <si>
    <t xml:space="preserve"> Chapter 17</t>
  </si>
  <si>
    <t>https://oncology.lwwhealthlibrary.com/content.aspx?sectionId=261103185&amp;bookId=3445</t>
  </si>
  <si>
    <t>High-Dose, Ultra-High Dose Rate (FLASH), and Spatially Fractionated Radiotherapy</t>
  </si>
  <si>
    <t xml:space="preserve"> Chapter 18</t>
  </si>
  <si>
    <t>https://oncology.lwwhealthlibrary.com/content.aspx?sectionId=261103270&amp;bookId=3445</t>
  </si>
  <si>
    <t xml:space="preserve"> Chapter 19</t>
  </si>
  <si>
    <t>https://oncology.lwwhealthlibrary.com/content.aspx?sectionId=261103330&amp;bookId=3445</t>
  </si>
  <si>
    <t>Particle Therapy: Protons, Heavy Ions, and Neutrons</t>
  </si>
  <si>
    <t xml:space="preserve"> Chapter 20</t>
  </si>
  <si>
    <t>https://oncology.lwwhealthlibrary.com/content.aspx?sectionId=261103394&amp;bookId=3445</t>
  </si>
  <si>
    <t>Physics and Radiobiology of Brachytherapy</t>
  </si>
  <si>
    <t xml:space="preserve"> Chapter 21</t>
  </si>
  <si>
    <t>https://oncology.lwwhealthlibrary.com/content.aspx?sectionId=261103546&amp;bookId=3445</t>
  </si>
  <si>
    <t xml:space="preserve"> Chapter 22</t>
  </si>
  <si>
    <t>https://oncology.lwwhealthlibrary.com/content.aspx?sectionId=261103997&amp;bookId=3445</t>
  </si>
  <si>
    <t>The Physics and Dosimetry of High-Dose Rate Brachytherapy</t>
  </si>
  <si>
    <t xml:space="preserve"> Chapter 23</t>
  </si>
  <si>
    <t>https://oncology.lwwhealthlibrary.com/content.aspx?sectionId=261104170&amp;bookId=3445</t>
  </si>
  <si>
    <t>Clinical Aspects and Applications of High-Dose-Rate Brachytherapy</t>
  </si>
  <si>
    <t xml:space="preserve"> Chapter 24</t>
  </si>
  <si>
    <t>https://oncology.lwwhealthlibrary.com/content.aspx?sectionId=261104346&amp;bookId=3445</t>
  </si>
  <si>
    <t>Beyond the Beam: Radiopharmaceutical Therapy</t>
  </si>
  <si>
    <t xml:space="preserve"> Chapter 25</t>
  </si>
  <si>
    <t>https://oncology.lwwhealthlibrary.com/content.aspx?sectionId=261104555&amp;bookId=3445</t>
  </si>
  <si>
    <t xml:space="preserve"> Chapter 26</t>
  </si>
  <si>
    <t>https://oncology.lwwhealthlibrary.com/content.aspx?sectionId=261104699&amp;bookId=3445</t>
  </si>
  <si>
    <t>Hyperthermia</t>
  </si>
  <si>
    <t xml:space="preserve"> Chapter 27</t>
  </si>
  <si>
    <t>https://oncology.lwwhealthlibrary.com/content.aspx?sectionId=261104846&amp;bookId=3445</t>
  </si>
  <si>
    <t xml:space="preserve"> Chapter 28</t>
  </si>
  <si>
    <t>https://oncology.lwwhealthlibrary.com/content.aspx?sectionId=261104951&amp;bookId=3445</t>
  </si>
  <si>
    <t xml:space="preserve"> Chapter 29</t>
  </si>
  <si>
    <t>https://oncology.lwwhealthlibrary.com/content.aspx?sectionId=261105008&amp;bookId=3445</t>
  </si>
  <si>
    <t xml:space="preserve"> Chapter 30</t>
  </si>
  <si>
    <t>https://oncology.lwwhealthlibrary.com/content.aspx?sectionId=261105070&amp;bookId=3445</t>
  </si>
  <si>
    <t xml:space="preserve"> Chapter 31</t>
  </si>
  <si>
    <t>https://oncology.lwwhealthlibrary.com/content.aspx?sectionId=261105316&amp;bookId=3445</t>
  </si>
  <si>
    <t>Artificial Intelligence and Data Science as Applied to Radiation Oncology</t>
  </si>
  <si>
    <t xml:space="preserve"> Chapter 32</t>
  </si>
  <si>
    <t>https://oncology.lwwhealthlibrary.com/content.aspx?sectionId=261105442&amp;bookId=3445</t>
  </si>
  <si>
    <t xml:space="preserve"> Section III: Policy, Economics, Education, Ethics, and Technology Assessment</t>
  </si>
  <si>
    <t>https://oncology.lwwhealthlibrary.com/content.aspx?sectionId=261105572&amp;bookId=3445</t>
  </si>
  <si>
    <t xml:space="preserve"> Chapter 33</t>
  </si>
  <si>
    <t>https://oncology.lwwhealthlibrary.com/content.aspx?sectionId=261105573&amp;bookId=3445</t>
  </si>
  <si>
    <t xml:space="preserve"> Chapter 34</t>
  </si>
  <si>
    <t>https://oncology.lwwhealthlibrary.com/content.aspx?sectionId=261105639&amp;bookId=3445</t>
  </si>
  <si>
    <t>Radiation Oncology Undergraduate, Graduate, and Continuing Medical Education</t>
  </si>
  <si>
    <t xml:space="preserve"> Chapter 35</t>
  </si>
  <si>
    <t>https://oncology.lwwhealthlibrary.com/content.aspx?sectionId=261105763&amp;bookId=3445</t>
  </si>
  <si>
    <t xml:space="preserve"> Chapter 36</t>
  </si>
  <si>
    <t>https://oncology.lwwhealthlibrary.com/content.aspx?sectionId=261106083&amp;bookId=3445</t>
  </si>
  <si>
    <t xml:space="preserve"> Chapter 37</t>
  </si>
  <si>
    <t>https://oncology.lwwhealthlibrary.com/content.aspx?sectionId=261106198&amp;bookId=3445</t>
  </si>
  <si>
    <t>Economic, Gender, and Racial Disparity in Radiation Oncology</t>
  </si>
  <si>
    <t xml:space="preserve"> Chapter 38</t>
  </si>
  <si>
    <t>https://oncology.lwwhealthlibrary.com/content.aspx?sectionId=261106313&amp;bookId=3445</t>
  </si>
  <si>
    <t xml:space="preserve"> Section IV: Clinical Radiation Oncology</t>
  </si>
  <si>
    <t>https://oncology.lwwhealthlibrary.com/content.aspx?sectionId=261106394&amp;bookId=3445</t>
  </si>
  <si>
    <t xml:space="preserve"> Part A: Skin</t>
  </si>
  <si>
    <t>https://oncology.lwwhealthlibrary.com/content.aspx?sectionId=261106395&amp;bookId=3445</t>
  </si>
  <si>
    <t>https://oncology.lwwhealthlibrary.com/content.aspx?sectionId=261106396&amp;bookId=3445</t>
  </si>
  <si>
    <t xml:space="preserve"> Part B: Central Nervous System</t>
  </si>
  <si>
    <t>https://oncology.lwwhealthlibrary.com/content.aspx?sectionId=261106555&amp;bookId=3445</t>
  </si>
  <si>
    <t>https://oncology.lwwhealthlibrary.com/content.aspx?sectionId=261106556&amp;bookId=3445</t>
  </si>
  <si>
    <t>Fractionated Radiation Therapy and Stereotactic Radiosurgery for Pituitary Adenomas</t>
  </si>
  <si>
    <t xml:space="preserve"> Chapter 41</t>
  </si>
  <si>
    <t>https://oncology.lwwhealthlibrary.com/content.aspx?sectionId=261106994&amp;bookId=3445</t>
  </si>
  <si>
    <t>Primary Base of Skull Tumors</t>
  </si>
  <si>
    <t xml:space="preserve"> Chapter 42</t>
  </si>
  <si>
    <t>https://oncology.lwwhealthlibrary.com/content.aspx?sectionId=261107109&amp;bookId=3445</t>
  </si>
  <si>
    <t>Spinal Canal Tumors</t>
  </si>
  <si>
    <t xml:space="preserve"> Chapter 43</t>
  </si>
  <si>
    <t>https://oncology.lwwhealthlibrary.com/content.aspx?sectionId=261107325&amp;bookId=3445</t>
  </si>
  <si>
    <t xml:space="preserve"> Part C: Head and Neck</t>
  </si>
  <si>
    <t>https://oncology.lwwhealthlibrary.com/content.aspx?sectionId=261107441&amp;bookId=3445</t>
  </si>
  <si>
    <t>Adult Tumors of the Eye and Orbit</t>
  </si>
  <si>
    <t>https://oncology.lwwhealthlibrary.com/content.aspx?sectionId=261107442&amp;bookId=3445</t>
  </si>
  <si>
    <t xml:space="preserve"> Chapter 45</t>
  </si>
  <si>
    <t>https://oncology.lwwhealthlibrary.com/content.aspx?sectionId=261107538&amp;bookId=3445</t>
  </si>
  <si>
    <t xml:space="preserve"> Chapter 46</t>
  </si>
  <si>
    <t>https://oncology.lwwhealthlibrary.com/content.aspx?sectionId=261107621&amp;bookId=3445</t>
  </si>
  <si>
    <t xml:space="preserve"> Chapter 47</t>
  </si>
  <si>
    <t>https://oncology.lwwhealthlibrary.com/content.aspx?sectionId=261107745&amp;bookId=3445</t>
  </si>
  <si>
    <t xml:space="preserve"> Chapter 48</t>
  </si>
  <si>
    <t>https://oncology.lwwhealthlibrary.com/content.aspx?sectionId=261108026&amp;bookId=3445</t>
  </si>
  <si>
    <t xml:space="preserve"> Chapter 49</t>
  </si>
  <si>
    <t>https://oncology.lwwhealthlibrary.com/content.aspx?sectionId=261108222&amp;bookId=3445</t>
  </si>
  <si>
    <t xml:space="preserve"> Chapter 50</t>
  </si>
  <si>
    <t>https://oncology.lwwhealthlibrary.com/content.aspx?sectionId=261108393&amp;bookId=3445</t>
  </si>
  <si>
    <t xml:space="preserve"> Chapter 51</t>
  </si>
  <si>
    <t>https://oncology.lwwhealthlibrary.com/content.aspx?sectionId=261108627&amp;bookId=3445</t>
  </si>
  <si>
    <t xml:space="preserve"> Chapter 52</t>
  </si>
  <si>
    <t>https://oncology.lwwhealthlibrary.com/content.aspx?sectionId=261108804&amp;bookId=3445</t>
  </si>
  <si>
    <t xml:space="preserve"> Chapter 53</t>
  </si>
  <si>
    <t>https://oncology.lwwhealthlibrary.com/content.aspx?sectionId=261108933&amp;bookId=3445</t>
  </si>
  <si>
    <t xml:space="preserve"> Chapter 54</t>
  </si>
  <si>
    <t>https://oncology.lwwhealthlibrary.com/content.aspx?sectionId=261109165&amp;bookId=3445</t>
  </si>
  <si>
    <t>Neck Cancer, Including Carcinoma of Unknown Primary</t>
  </si>
  <si>
    <t xml:space="preserve"> Chapter 55</t>
  </si>
  <si>
    <t>https://oncology.lwwhealthlibrary.com/content.aspx?sectionId=261109525&amp;bookId=3445</t>
  </si>
  <si>
    <t xml:space="preserve"> Chapter 56</t>
  </si>
  <si>
    <t>https://oncology.lwwhealthlibrary.com/content.aspx?sectionId=261109663&amp;bookId=3445</t>
  </si>
  <si>
    <t xml:space="preserve"> Part D: Thorax</t>
  </si>
  <si>
    <t>https://oncology.lwwhealthlibrary.com/content.aspx?sectionId=261109830&amp;bookId=3445</t>
  </si>
  <si>
    <t>https://oncology.lwwhealthlibrary.com/content.aspx?sectionId=261109831&amp;bookId=3445</t>
  </si>
  <si>
    <t xml:space="preserve"> Chapter 58</t>
  </si>
  <si>
    <t>https://oncology.lwwhealthlibrary.com/content.aspx?sectionId=261110100&amp;bookId=3445</t>
  </si>
  <si>
    <t xml:space="preserve"> Chapter 59</t>
  </si>
  <si>
    <t>https://oncology.lwwhealthlibrary.com/content.aspx?sectionId=261110366&amp;bookId=3445</t>
  </si>
  <si>
    <t xml:space="preserve"> Chapter 60</t>
  </si>
  <si>
    <t>https://oncology.lwwhealthlibrary.com/content.aspx?sectionId=261110603&amp;bookId=3445</t>
  </si>
  <si>
    <t xml:space="preserve"> Part E: Breast</t>
  </si>
  <si>
    <t>https://oncology.lwwhealthlibrary.com/content.aspx?sectionId=261110685&amp;bookId=3445</t>
  </si>
  <si>
    <t>Breast Cancer: Stage Tis</t>
  </si>
  <si>
    <t>https://oncology.lwwhealthlibrary.com/content.aspx?sectionId=261110686&amp;bookId=3445</t>
  </si>
  <si>
    <t xml:space="preserve"> Chapter 62</t>
  </si>
  <si>
    <t>https://oncology.lwwhealthlibrary.com/content.aspx?sectionId=261110781&amp;bookId=3445</t>
  </si>
  <si>
    <t>Breast Cancer: Locally Advanced and Locally Recurrent</t>
  </si>
  <si>
    <t xml:space="preserve"> Chapter 63</t>
  </si>
  <si>
    <t>https://oncology.lwwhealthlibrary.com/content.aspx?sectionId=261111411&amp;bookId=3445</t>
  </si>
  <si>
    <t xml:space="preserve"> Part F: Gastrointestinal</t>
  </si>
  <si>
    <t>https://oncology.lwwhealthlibrary.com/content.aspx?sectionId=261111694&amp;bookId=3445</t>
  </si>
  <si>
    <t>https://oncology.lwwhealthlibrary.com/content.aspx?sectionId=261111695&amp;bookId=3445</t>
  </si>
  <si>
    <t xml:space="preserve"> Chapter 65</t>
  </si>
  <si>
    <t>https://oncology.lwwhealthlibrary.com/content.aspx?sectionId=261111866&amp;bookId=3445</t>
  </si>
  <si>
    <t xml:space="preserve"> Chapter 66</t>
  </si>
  <si>
    <t>https://oncology.lwwhealthlibrary.com/content.aspx?sectionId=261112014&amp;bookId=3445</t>
  </si>
  <si>
    <t xml:space="preserve"> Chapter 67</t>
  </si>
  <si>
    <t>https://oncology.lwwhealthlibrary.com/content.aspx?sectionId=261112270&amp;bookId=3445</t>
  </si>
  <si>
    <t xml:space="preserve"> Chapter 68</t>
  </si>
  <si>
    <t>https://oncology.lwwhealthlibrary.com/content.aspx?sectionId=261112473&amp;bookId=3445</t>
  </si>
  <si>
    <t xml:space="preserve"> Part G: Urinary Tract</t>
  </si>
  <si>
    <t>https://oncology.lwwhealthlibrary.com/content.aspx?sectionId=261112608&amp;bookId=3445</t>
  </si>
  <si>
    <t>https://oncology.lwwhealthlibrary.com/content.aspx?sectionId=261112609&amp;bookId=3445</t>
  </si>
  <si>
    <t>Adjuvant and Neoadjuvant Radiation Therapy for Locally Advanced Bladder Cancer</t>
  </si>
  <si>
    <t xml:space="preserve"> Chapter 70</t>
  </si>
  <si>
    <t>https://oncology.lwwhealthlibrary.com/content.aspx?sectionId=261112810&amp;bookId=3445</t>
  </si>
  <si>
    <t xml:space="preserve"> Chapter 71</t>
  </si>
  <si>
    <t>https://oncology.lwwhealthlibrary.com/content.aspx?sectionId=261112875&amp;bookId=3445</t>
  </si>
  <si>
    <t xml:space="preserve"> Part H: Male Genitourinary</t>
  </si>
  <si>
    <t>https://oncology.lwwhealthlibrary.com/content.aspx?sectionId=261113124&amp;bookId=3445</t>
  </si>
  <si>
    <t>Low-Risk Prostate Cancer</t>
  </si>
  <si>
    <t>https://oncology.lwwhealthlibrary.com/content.aspx?sectionId=261113125&amp;bookId=3445</t>
  </si>
  <si>
    <t>Management of Intermediate- and High-Risk Prostate Cancer</t>
  </si>
  <si>
    <t xml:space="preserve"> Chapter 73</t>
  </si>
  <si>
    <t>https://oncology.lwwhealthlibrary.com/content.aspx?sectionId=261113515&amp;bookId=3445</t>
  </si>
  <si>
    <t xml:space="preserve"> Chapter 74</t>
  </si>
  <si>
    <t>https://oncology.lwwhealthlibrary.com/content.aspx?sectionId=261113688&amp;bookId=3445</t>
  </si>
  <si>
    <t xml:space="preserve"> Chapter 75</t>
  </si>
  <si>
    <t>https://oncology.lwwhealthlibrary.com/content.aspx?sectionId=261113821&amp;bookId=3445</t>
  </si>
  <si>
    <t xml:space="preserve"> Part I: Gynecologic</t>
  </si>
  <si>
    <t>https://oncology.lwwhealthlibrary.com/content.aspx?sectionId=261114001&amp;bookId=3445</t>
  </si>
  <si>
    <t>Cancer of the Uterine Cervix</t>
  </si>
  <si>
    <t>https://oncology.lwwhealthlibrary.com/content.aspx?sectionId=261114002&amp;bookId=3445</t>
  </si>
  <si>
    <t xml:space="preserve"> Chapter 77</t>
  </si>
  <si>
    <t>https://oncology.lwwhealthlibrary.com/content.aspx?sectionId=261114625&amp;bookId=3445</t>
  </si>
  <si>
    <t xml:space="preserve"> Chapter 78</t>
  </si>
  <si>
    <t>https://oncology.lwwhealthlibrary.com/content.aspx?sectionId=261114839&amp;bookId=3445</t>
  </si>
  <si>
    <t xml:space="preserve"> Chapter 79</t>
  </si>
  <si>
    <t>https://oncology.lwwhealthlibrary.com/content.aspx?sectionId=261115012&amp;bookId=3445</t>
  </si>
  <si>
    <t>Female Urethral</t>
  </si>
  <si>
    <t xml:space="preserve"> Chapter 80</t>
  </si>
  <si>
    <t>https://oncology.lwwhealthlibrary.com/content.aspx?sectionId=261115330&amp;bookId=3445</t>
  </si>
  <si>
    <t xml:space="preserve"> Chapter 81</t>
  </si>
  <si>
    <t>https://oncology.lwwhealthlibrary.com/content.aspx?sectionId=261115417&amp;bookId=3445</t>
  </si>
  <si>
    <t xml:space="preserve"> Part J: Adrenal and Retroperitoneal Tumors</t>
  </si>
  <si>
    <t>https://oncology.lwwhealthlibrary.com/content.aspx?sectionId=261115567&amp;bookId=3445</t>
  </si>
  <si>
    <t>https://oncology.lwwhealthlibrary.com/content.aspx?sectionId=261115568&amp;bookId=3445</t>
  </si>
  <si>
    <t xml:space="preserve"> Chapter 83</t>
  </si>
  <si>
    <t>https://oncology.lwwhealthlibrary.com/content.aspx?sectionId=261115658&amp;bookId=3445</t>
  </si>
  <si>
    <t xml:space="preserve"> Part K: Lymphoma and Hematologic Tumors</t>
  </si>
  <si>
    <t>https://oncology.lwwhealthlibrary.com/content.aspx?sectionId=261115719&amp;bookId=3445</t>
  </si>
  <si>
    <t>https://oncology.lwwhealthlibrary.com/content.aspx?sectionId=261115720&amp;bookId=3445</t>
  </si>
  <si>
    <t xml:space="preserve"> Chapter 85</t>
  </si>
  <si>
    <t>https://oncology.lwwhealthlibrary.com/content.aspx?sectionId=261115913&amp;bookId=3445</t>
  </si>
  <si>
    <t xml:space="preserve"> Chapter 86</t>
  </si>
  <si>
    <t>https://oncology.lwwhealthlibrary.com/content.aspx?sectionId=261116174&amp;bookId=3445</t>
  </si>
  <si>
    <t xml:space="preserve"> Chapter 87</t>
  </si>
  <si>
    <t>https://oncology.lwwhealthlibrary.com/content.aspx?sectionId=261116316&amp;bookId=3445</t>
  </si>
  <si>
    <t>Plasma Cell Neoplasms: Multiple Myeloma and Solitary Plasmacytomas</t>
  </si>
  <si>
    <t xml:space="preserve"> Chapter 88</t>
  </si>
  <si>
    <t>https://oncology.lwwhealthlibrary.com/content.aspx?sectionId=261116488&amp;bookId=3445</t>
  </si>
  <si>
    <t xml:space="preserve"> Part L: Soft Tissue</t>
  </si>
  <si>
    <t>https://oncology.lwwhealthlibrary.com/content.aspx?sectionId=261116628&amp;bookId=3445</t>
  </si>
  <si>
    <t>https://oncology.lwwhealthlibrary.com/content.aspx?sectionId=261116629&amp;bookId=3445</t>
  </si>
  <si>
    <t xml:space="preserve"> Part M: Pediatric</t>
  </si>
  <si>
    <t>https://oncology.lwwhealthlibrary.com/content.aspx?sectionId=261116758&amp;bookId=3445</t>
  </si>
  <si>
    <t>https://oncology.lwwhealthlibrary.com/content.aspx?sectionId=261116759&amp;bookId=3445</t>
  </si>
  <si>
    <t xml:space="preserve"> Chapter 91</t>
  </si>
  <si>
    <t>https://oncology.lwwhealthlibrary.com/content.aspx?sectionId=261117012&amp;bookId=3445</t>
  </si>
  <si>
    <t xml:space="preserve"> Chapter 92</t>
  </si>
  <si>
    <t>https://oncology.lwwhealthlibrary.com/content.aspx?sectionId=261117122&amp;bookId=3445</t>
  </si>
  <si>
    <t xml:space="preserve"> Chapter 93</t>
  </si>
  <si>
    <t>https://oncology.lwwhealthlibrary.com/content.aspx?sectionId=261117247&amp;bookId=3445</t>
  </si>
  <si>
    <t>Nonrhabdomyosarcoma Soft Tissue Sarcoma in Children</t>
  </si>
  <si>
    <t xml:space="preserve"> Chapter 94</t>
  </si>
  <si>
    <t>https://oncology.lwwhealthlibrary.com/content.aspx?sectionId=261117383&amp;bookId=3445</t>
  </si>
  <si>
    <t xml:space="preserve"> Chapter 95</t>
  </si>
  <si>
    <t>https://oncology.lwwhealthlibrary.com/content.aspx?sectionId=261117484&amp;bookId=3445</t>
  </si>
  <si>
    <t xml:space="preserve"> Chapter 96</t>
  </si>
  <si>
    <t>https://oncology.lwwhealthlibrary.com/content.aspx?sectionId=261117548&amp;bookId=3445</t>
  </si>
  <si>
    <t>Lymphomas in Children, Adolescents, and Young Adults</t>
  </si>
  <si>
    <t xml:space="preserve"> Chapter 97</t>
  </si>
  <si>
    <t>https://oncology.lwwhealthlibrary.com/content.aspx?sectionId=261117724&amp;bookId=3445</t>
  </si>
  <si>
    <t xml:space="preserve"> Chapter 98</t>
  </si>
  <si>
    <t>https://oncology.lwwhealthlibrary.com/content.aspx?sectionId=261117933&amp;bookId=3445</t>
  </si>
  <si>
    <t>Rare Tumors in Children</t>
  </si>
  <si>
    <t xml:space="preserve"> Chapter 99</t>
  </si>
  <si>
    <t>https://oncology.lwwhealthlibrary.com/content.aspx?sectionId=261118060&amp;bookId=3445</t>
  </si>
  <si>
    <t xml:space="preserve"> Part N: Benign Diseases</t>
  </si>
  <si>
    <t>https://oncology.lwwhealthlibrary.com/content.aspx?sectionId=261118267&amp;bookId=3445</t>
  </si>
  <si>
    <t>https://oncology.lwwhealthlibrary.com/content.aspx?sectionId=261118268&amp;bookId=3445</t>
  </si>
  <si>
    <t xml:space="preserve"> Section V: Palliative and Supportive Care</t>
  </si>
  <si>
    <t>https://oncology.lwwhealthlibrary.com/content.aspx?sectionId=261118536&amp;bookId=3445</t>
  </si>
  <si>
    <t>Palliation of Brain Metastases</t>
  </si>
  <si>
    <t xml:space="preserve"> Chapter 101</t>
  </si>
  <si>
    <t>https://oncology.lwwhealthlibrary.com/content.aspx?sectionId=261118537&amp;bookId=3445</t>
  </si>
  <si>
    <t>Palliation of Vertebral and Spinal Cord Metastases</t>
  </si>
  <si>
    <t xml:space="preserve"> Chapter 102</t>
  </si>
  <si>
    <t>https://oncology.lwwhealthlibrary.com/content.aspx?sectionId=261118641&amp;bookId=3445</t>
  </si>
  <si>
    <t xml:space="preserve"> Chapter 103</t>
  </si>
  <si>
    <t>https://oncology.lwwhealthlibrary.com/content.aspx?sectionId=261118723&amp;bookId=3445</t>
  </si>
  <si>
    <t xml:space="preserve"> Chapter 104</t>
  </si>
  <si>
    <t>https://oncology.lwwhealthlibrary.com/content.aspx?sectionId=261118837&amp;bookId=3445</t>
  </si>
  <si>
    <t xml:space="preserve"> Chapter 105</t>
  </si>
  <si>
    <t>https://oncology.lwwhealthlibrary.com/content.aspx?sectionId=261118910&amp;bookId=3445</t>
  </si>
  <si>
    <t xml:space="preserve"> Chapter 106</t>
  </si>
  <si>
    <t>https://oncology.lwwhealthlibrary.com/content.aspx?sectionId=261118990&amp;bookId=3445</t>
  </si>
  <si>
    <t>Management of Radiation Side Effects</t>
  </si>
  <si>
    <t xml:space="preserve"> Chapter 107</t>
  </si>
  <si>
    <t>https://oncology.lwwhealthlibrary.com/content.aspx?sectionId=261119087&amp;bookId=3445</t>
  </si>
  <si>
    <t>Susan M. Blaney</t>
  </si>
  <si>
    <t>Pizzo and Poplack’s Principles and Practice of Pediatric Oncology, 9e</t>
  </si>
  <si>
    <t>https://oncology.lwwhealthlibrary.com/book.aspx?bookid=3457</t>
  </si>
  <si>
    <t>Peter C. Adamson</t>
  </si>
  <si>
    <t>https://oncology.lwwhealthlibrary.com/content.aspx?sectionId=261349874&amp;bookId=3457</t>
  </si>
  <si>
    <t>Lee J. Helman</t>
  </si>
  <si>
    <t>https://oncology.lwwhealthlibrary.com/content.aspx?sectionId=261349878&amp;bookId=3457</t>
  </si>
  <si>
    <t>https://oncology.lwwhealthlibrary.com/content.aspx?sectionId=261349893&amp;bookId=3457</t>
  </si>
  <si>
    <t>https://oncology.lwwhealthlibrary.com/content.aspx?sectionId=261349895&amp;bookId=3457</t>
  </si>
  <si>
    <t>https://oncology.lwwhealthlibrary.com/content.aspx?sectionId=261351284&amp;bookId=3457</t>
  </si>
  <si>
    <t>https://oncology.lwwhealthlibrary.com/content.aspx?sectionId=261351297&amp;bookId=3457</t>
  </si>
  <si>
    <t>https://oncology.lwwhealthlibrary.com/content.aspx?sectionId=261351298&amp;bookId=3457</t>
  </si>
  <si>
    <t>https://oncology.lwwhealthlibrary.com/content.aspx?sectionId=261351403&amp;bookId=3457</t>
  </si>
  <si>
    <t>https://oncology.lwwhealthlibrary.com/content.aspx?sectionId=261351587&amp;bookId=3457</t>
  </si>
  <si>
    <t>https://oncology.lwwhealthlibrary.com/content.aspx?sectionId=261351737&amp;bookId=3457</t>
  </si>
  <si>
    <t>https://oncology.lwwhealthlibrary.com/content.aspx?sectionId=261351884&amp;bookId=3457</t>
  </si>
  <si>
    <t>Section 2: Diagnosis and Evaluation of the Child With Cancer</t>
  </si>
  <si>
    <t>https://oncology.lwwhealthlibrary.com/content.aspx?sectionId=261352018&amp;bookId=3457</t>
  </si>
  <si>
    <t>https://oncology.lwwhealthlibrary.com/content.aspx?sectionId=261352019&amp;bookId=3457</t>
  </si>
  <si>
    <t>https://oncology.lwwhealthlibrary.com/content.aspx?sectionId=261352114&amp;bookId=3457</t>
  </si>
  <si>
    <t>https://oncology.lwwhealthlibrary.com/content.aspx?sectionId=261352338&amp;bookId=3457</t>
  </si>
  <si>
    <t>https://oncology.lwwhealthlibrary.com/content.aspx?sectionId=261352517&amp;bookId=3457</t>
  </si>
  <si>
    <t>https://oncology.lwwhealthlibrary.com/content.aspx?sectionId=261352890&amp;bookId=3457</t>
  </si>
  <si>
    <t>https://oncology.lwwhealthlibrary.com/content.aspx?sectionId=261352891&amp;bookId=3457</t>
  </si>
  <si>
    <t>https://oncology.lwwhealthlibrary.com/content.aspx?sectionId=261353496&amp;bookId=3457</t>
  </si>
  <si>
    <t>https://oncology.lwwhealthlibrary.com/content.aspx?sectionId=261353622&amp;bookId=3457</t>
  </si>
  <si>
    <t>https://oncology.lwwhealthlibrary.com/content.aspx?sectionId=261353813&amp;bookId=3457</t>
  </si>
  <si>
    <t>https://oncology.lwwhealthlibrary.com/content.aspx?sectionId=261354034&amp;bookId=3457</t>
  </si>
  <si>
    <t>General Principles of Pediatric Surgical Oncology</t>
  </si>
  <si>
    <t>https://oncology.lwwhealthlibrary.com/content.aspx?sectionId=261354179&amp;bookId=3457</t>
  </si>
  <si>
    <t>https://oncology.lwwhealthlibrary.com/content.aspx?sectionId=261354263&amp;bookId=3457</t>
  </si>
  <si>
    <t>https://oncology.lwwhealthlibrary.com/content.aspx?sectionId=261354264&amp;bookId=3457</t>
  </si>
  <si>
    <t>https://oncology.lwwhealthlibrary.com/content.aspx?sectionId=261354552&amp;bookId=3457</t>
  </si>
  <si>
    <t>https://oncology.lwwhealthlibrary.com/content.aspx?sectionId=261354806&amp;bookId=3457</t>
  </si>
  <si>
    <t>https://oncology.lwwhealthlibrary.com/content.aspx?sectionId=261355037&amp;bookId=3457</t>
  </si>
  <si>
    <t>https://oncology.lwwhealthlibrary.com/content.aspx?sectionId=261355178&amp;bookId=3457</t>
  </si>
  <si>
    <t>Lymphoid Proliferations, Lymphomas, and Other Malignancies Associated With Immune Deficiency and Dysregulation</t>
  </si>
  <si>
    <t>https://oncology.lwwhealthlibrary.com/content.aspx?sectionId=261355351&amp;bookId=3457</t>
  </si>
  <si>
    <t>https://oncology.lwwhealthlibrary.com/content.aspx?sectionId=261355494&amp;bookId=3457</t>
  </si>
  <si>
    <t>Tumors of the Central Nervous System: Embryonal, Pineal, and Germ Cell Tumors</t>
  </si>
  <si>
    <t>https://oncology.lwwhealthlibrary.com/content.aspx?sectionId=261355674&amp;bookId=3457</t>
  </si>
  <si>
    <t>https://oncology.lwwhealthlibrary.com/content.aspx?sectionId=261356036&amp;bookId=3457</t>
  </si>
  <si>
    <t>https://oncology.lwwhealthlibrary.com/content.aspx?sectionId=261356464&amp;bookId=3457</t>
  </si>
  <si>
    <t>https://oncology.lwwhealthlibrary.com/content.aspx?sectionId=261356641&amp;bookId=3457</t>
  </si>
  <si>
    <t>https://oncology.lwwhealthlibrary.com/content.aspx?sectionId=261356821&amp;bookId=3457</t>
  </si>
  <si>
    <t>Nonrhabdomyosarcoma Soft Tissue Sarcomas</t>
  </si>
  <si>
    <t>https://oncology.lwwhealthlibrary.com/content.aspx?sectionId=261357009&amp;bookId=3457</t>
  </si>
  <si>
    <t>https://oncology.lwwhealthlibrary.com/content.aspx?sectionId=261357367&amp;bookId=3457</t>
  </si>
  <si>
    <t>https://oncology.lwwhealthlibrary.com/content.aspx?sectionId=261357531&amp;bookId=3457</t>
  </si>
  <si>
    <t>https://oncology.lwwhealthlibrary.com/content.aspx?sectionId=261357708&amp;bookId=3457</t>
  </si>
  <si>
    <t>https://oncology.lwwhealthlibrary.com/content.aspx?sectionId=261357913&amp;bookId=3457</t>
  </si>
  <si>
    <t>https://oncology.lwwhealthlibrary.com/content.aspx?sectionId=261358196&amp;bookId=3457</t>
  </si>
  <si>
    <t>https://oncology.lwwhealthlibrary.com/content.aspx?sectionId=261358449&amp;bookId=3457</t>
  </si>
  <si>
    <t>https://oncology.lwwhealthlibrary.com/content.aspx?sectionId=261358636&amp;bookId=3457</t>
  </si>
  <si>
    <t>Section 5: Supportive Care of Children With Cancer</t>
  </si>
  <si>
    <t>https://oncology.lwwhealthlibrary.com/content.aspx?sectionId=261358815&amp;bookId=3457</t>
  </si>
  <si>
    <t>https://oncology.lwwhealthlibrary.com/content.aspx?sectionId=261358816&amp;bookId=3457</t>
  </si>
  <si>
    <t>Nursing, Nutritional, and Hematologic Supportive Care of the Child With Cancer</t>
  </si>
  <si>
    <t>https://oncology.lwwhealthlibrary.com/content.aspx?sectionId=261359166&amp;bookId=3457</t>
  </si>
  <si>
    <t>Infectious Complications in Children With Underlying Malignancy</t>
  </si>
  <si>
    <t>https://oncology.lwwhealthlibrary.com/content.aspx?sectionId=261359481&amp;bookId=3457</t>
  </si>
  <si>
    <t>https://oncology.lwwhealthlibrary.com/content.aspx?sectionId=261359700&amp;bookId=3457</t>
  </si>
  <si>
    <t>https://oncology.lwwhealthlibrary.com/content.aspx?sectionId=261359815&amp;bookId=3457</t>
  </si>
  <si>
    <t>Educational Issues for Children With Cancer: From Diagnosis Through Survivorship</t>
  </si>
  <si>
    <t>https://oncology.lwwhealthlibrary.com/content.aspx?sectionId=261359975&amp;bookId=3457</t>
  </si>
  <si>
    <t>The Other Side of the Bed: What Providers Can Learn From Listening to Patients and Their Families</t>
  </si>
  <si>
    <t>https://oncology.lwwhealthlibrary.com/content.aspx?sectionId=261360120&amp;bookId=3457</t>
  </si>
  <si>
    <t>Section 6: Other Considerations</t>
  </si>
  <si>
    <t>https://oncology.lwwhealthlibrary.com/content.aspx?sectionId=261360398&amp;bookId=3457</t>
  </si>
  <si>
    <t>Adolescents and Young Adults With Cancer and Transitional Care to Adulthood</t>
  </si>
  <si>
    <t>https://oncology.lwwhealthlibrary.com/content.aspx?sectionId=261360399&amp;bookId=3457</t>
  </si>
  <si>
    <t>https://oncology.lwwhealthlibrary.com/content.aspx?sectionId=261360474&amp;bookId=3457</t>
  </si>
  <si>
    <t>Pain, Non-Pain Symptom Management, and Palliative Care for the Child With Cancer</t>
  </si>
  <si>
    <t>https://oncology.lwwhealthlibrary.com/content.aspx?sectionId=261360623&amp;bookId=3457</t>
  </si>
  <si>
    <t>https://oncology.lwwhealthlibrary.com/content.aspx?sectionId=261360904&amp;bookId=3457</t>
  </si>
  <si>
    <t>Health Disparities in Childhood Cancer</t>
  </si>
  <si>
    <t>https://oncology.lwwhealthlibrary.com/content.aspx?sectionId=261361127&amp;bookId=3457</t>
  </si>
  <si>
    <t>https://oncology.lwwhealthlibrary.com/content.aspx?sectionId=261361257&amp;bookId=3457</t>
  </si>
  <si>
    <t>https://oncology.lwwhealthlibrary.com/content.aspx?sectionId=261361394&amp;bookId=3457</t>
  </si>
  <si>
    <t>Safety, Medical Errors, and Pediatric Cancer Treatment</t>
  </si>
  <si>
    <t>https://oncology.lwwhealthlibrary.com/content.aspx?sectionId=261361475&amp;bookId=3457</t>
  </si>
  <si>
    <t>https://oncology.lwwhealthlibrary.com/content.aspx?sectionId=261361566&amp;bookId=3457</t>
  </si>
  <si>
    <t>Berek &amp; Hacker's Gynecologic Oncology, 6e</t>
  </si>
  <si>
    <t>https://oncology.lwwhealthlibrary.com/book.aspx?bookid=1149</t>
  </si>
  <si>
    <t>Berek</t>
  </si>
  <si>
    <t>Cancer Chemotherapy, Immunotherapy and Biotherapy: Principles and Practice, 6e</t>
  </si>
  <si>
    <t>https://oncology.lwwhealthlibrary.com/book.aspx?bookid=2517</t>
  </si>
  <si>
    <t>Chabner</t>
  </si>
  <si>
    <t>Devita, Hellman, and Rosenberg's Cancer: Principles and Practice of Oncology, 11e</t>
  </si>
  <si>
    <t>https://oncology.lwwhealthlibrary.com/book.aspx?bookid=2549</t>
  </si>
  <si>
    <t>DeVita</t>
  </si>
  <si>
    <t>Handbook of Targeted Cancer Therapy and Immunotherapy, 2e</t>
  </si>
  <si>
    <t>https://oncology.lwwhealthlibrary.com/book.aspx?bookid=2943</t>
  </si>
  <si>
    <t>Karp</t>
  </si>
  <si>
    <t>Pediatric Radiation Oncology, 5e</t>
  </si>
  <si>
    <t>https://oncology.lwwhealthlibrary.com/book.aspx?bookid=1147</t>
  </si>
  <si>
    <t>Perez &amp; Brady's Principles and Practice of Radiation Oncology, 7e</t>
  </si>
  <si>
    <t>https://oncology.lwwhealthlibrary.com/book.aspx?bookid=2524</t>
  </si>
  <si>
    <t>Pizzo and Poplack's Pediatric Oncology, 8e</t>
  </si>
  <si>
    <t>https://oncology.lwwhealthlibrary.com/book.aspx?bookid=2968</t>
  </si>
  <si>
    <t>Blaney</t>
  </si>
  <si>
    <t>Pocket Radiation Oncology: The MD Anderson Cancer Center Handbook of Radiation Oncology, 1e</t>
  </si>
  <si>
    <t>https://oncology.lwwhealthlibrary.com/book.aspx?bookid=2999</t>
  </si>
  <si>
    <t>Tang</t>
  </si>
  <si>
    <t>Principles and Practice of Gynecologic Oncology, 7e</t>
  </si>
  <si>
    <t>https://oncology.lwwhealthlibrary.com/book.aspx?bookid=2054</t>
  </si>
  <si>
    <t>Chi</t>
  </si>
  <si>
    <t>Principles and Practice of Palliative Care and Supportive Oncology, 4e</t>
  </si>
  <si>
    <t>https://oncology.lwwhealthlibrary.com/book.aspx?bookid=1157</t>
  </si>
  <si>
    <t>Berger</t>
  </si>
  <si>
    <t>The Washington Manual Hematology and Oncology Subspecialty Consult, 4e</t>
  </si>
  <si>
    <t>https://oncology.lwwhealthlibrary.com/book.aspx?bookid=1841</t>
  </si>
  <si>
    <t>Cashen</t>
  </si>
  <si>
    <t>Wintrobe's Atlas of Clinical Hematology, 1e</t>
  </si>
  <si>
    <t>https://oncology.lwwhealthlibrary.com/book.aspx?bookid=1151</t>
  </si>
  <si>
    <t>Tkachuk</t>
  </si>
  <si>
    <t>Wintrobe's Clinical Hematology, 14e</t>
  </si>
  <si>
    <t>https://oncology.lwwhealthlibrary.com/book.aspx?bookid=2551</t>
  </si>
  <si>
    <t>Greer</t>
  </si>
  <si>
    <t/>
  </si>
  <si>
    <t>Archive ?</t>
  </si>
  <si>
    <t>Y</t>
  </si>
  <si>
    <t>eISBN</t>
  </si>
  <si>
    <t>Pocket Oncology, 3e</t>
  </si>
  <si>
    <t>Pocket Oncology, 4e</t>
  </si>
  <si>
    <t>https://oncology.lwwhealthlibrary.com/book.aspx?bookid=3493</t>
  </si>
  <si>
    <t>Jessica S. Ross</t>
  </si>
  <si>
    <t>Jessica S. Ross, Jimmitti Teysir, Alexander Drilon, Yonina R. Murciano-Goroff</t>
  </si>
  <si>
    <t>Copyright</t>
  </si>
  <si>
    <t>Pocket Oncology</t>
  </si>
  <si>
    <t>CHAIR Foreword</t>
  </si>
  <si>
    <t>General Oncology</t>
  </si>
  <si>
    <t>Clinical Research Methods</t>
  </si>
  <si>
    <t>Radiation Oncology</t>
  </si>
  <si>
    <t>Principles of Surgery and Interventional Oncology</t>
  </si>
  <si>
    <t>Cancer Biology</t>
  </si>
  <si>
    <t>Molecular Diagnostics</t>
  </si>
  <si>
    <t>Cancer Immunology</t>
  </si>
  <si>
    <t>Cellular Therapies</t>
  </si>
  <si>
    <t>Cancer Pharmacology</t>
  </si>
  <si>
    <t>Cancer Complications</t>
  </si>
  <si>
    <t>Infectious Disease</t>
  </si>
  <si>
    <t>Genitourinary Malignancies</t>
  </si>
  <si>
    <t>Thoracic Malignancies</t>
  </si>
  <si>
    <t>Gastrointestinal Malignancies</t>
  </si>
  <si>
    <t>Skin Cancers and Sarcomas</t>
  </si>
  <si>
    <t>Head and Neck Malignancies</t>
  </si>
  <si>
    <t>Endocrine Malignancies</t>
  </si>
  <si>
    <t>Gynecologic Malignancies</t>
  </si>
  <si>
    <t>Neurological Oncology</t>
  </si>
  <si>
    <t>Lymphomas</t>
  </si>
  <si>
    <t>Myeloproliferative Disorders</t>
  </si>
  <si>
    <t>Leukemias and Myelodysplastic Syndromes</t>
  </si>
  <si>
    <t>Stem Cell Transplantation</t>
  </si>
  <si>
    <t>Benign Hematology</t>
  </si>
  <si>
    <t>Pediatric Cancers</t>
  </si>
  <si>
    <t>Color Photos</t>
  </si>
  <si>
    <t>Assessment Tools and Procedural Diagnostics</t>
  </si>
  <si>
    <t>https://oncology.lwwhealthlibrary.com/content.aspx?sectionid=262153839&amp;bookid=3493</t>
  </si>
  <si>
    <t>https://oncology.lwwhealthlibrary.com/content.aspx?sectionid=262153843&amp;bookid=3493</t>
  </si>
  <si>
    <t>https://oncology.lwwhealthlibrary.com/content.aspx?sectionid=262153869&amp;bookid=3493</t>
  </si>
  <si>
    <t>https://oncology.lwwhealthlibrary.com/content.aspx?sectionid=262153872&amp;bookid=3493</t>
  </si>
  <si>
    <t>https://oncology.lwwhealthlibrary.com/content.aspx?sectionid=262155490&amp;bookid=3493</t>
  </si>
  <si>
    <t>https://oncology.lwwhealthlibrary.com/content.aspx?sectionid=262155495&amp;bookid=3493</t>
  </si>
  <si>
    <t>https://oncology.lwwhealthlibrary.com/content.aspx?sectionid=262155503&amp;bookid=3493</t>
  </si>
  <si>
    <t>https://oncology.lwwhealthlibrary.com/content.aspx?sectionid=262155595&amp;bookid=3493</t>
  </si>
  <si>
    <t>https://oncology.lwwhealthlibrary.com/content.aspx?sectionid=262155706&amp;bookid=3493</t>
  </si>
  <si>
    <t>https://oncology.lwwhealthlibrary.com/content.aspx?sectionid=262155844&amp;bookid=3493</t>
  </si>
  <si>
    <t>https://oncology.lwwhealthlibrary.com/content.aspx?sectionid=262155973&amp;bookid=3493</t>
  </si>
  <si>
    <t>https://oncology.lwwhealthlibrary.com/content.aspx?sectionid=262156030&amp;bookid=3493</t>
  </si>
  <si>
    <t>https://oncology.lwwhealthlibrary.com/content.aspx?sectionid=262156064&amp;bookid=3493</t>
  </si>
  <si>
    <t>https://oncology.lwwhealthlibrary.com/content.aspx?sectionid=262156129&amp;bookid=3493</t>
  </si>
  <si>
    <t>https://oncology.lwwhealthlibrary.com/content.aspx?sectionid=262156164&amp;bookid=3493</t>
  </si>
  <si>
    <t>https://oncology.lwwhealthlibrary.com/content.aspx?sectionid=262156242&amp;bookid=3493</t>
  </si>
  <si>
    <t>https://oncology.lwwhealthlibrary.com/content.aspx?sectionid=262156864&amp;bookid=3493</t>
  </si>
  <si>
    <t>https://oncology.lwwhealthlibrary.com/content.aspx?sectionid=262156950&amp;bookid=3493</t>
  </si>
  <si>
    <t>https://oncology.lwwhealthlibrary.com/content.aspx?sectionid=262157090&amp;bookid=3493</t>
  </si>
  <si>
    <t>https://oncology.lwwhealthlibrary.com/content.aspx?sectionid=262157149&amp;bookid=3493</t>
  </si>
  <si>
    <t>https://oncology.lwwhealthlibrary.com/content.aspx?sectionid=262157236&amp;bookid=3493</t>
  </si>
  <si>
    <t>https://oncology.lwwhealthlibrary.com/content.aspx?sectionid=262157395&amp;bookid=3493</t>
  </si>
  <si>
    <t>https://oncology.lwwhealthlibrary.com/content.aspx?sectionid=262157518&amp;bookid=3493</t>
  </si>
  <si>
    <t>https://oncology.lwwhealthlibrary.com/content.aspx?sectionid=262157789&amp;bookid=3493</t>
  </si>
  <si>
    <t>https://oncology.lwwhealthlibrary.com/content.aspx?sectionid=262157928&amp;bookid=3493</t>
  </si>
  <si>
    <t>https://oncology.lwwhealthlibrary.com/content.aspx?sectionid=262157993&amp;bookid=3493</t>
  </si>
  <si>
    <t>https://oncology.lwwhealthlibrary.com/content.aspx?sectionid=262158108&amp;bookid=3493</t>
  </si>
  <si>
    <t>https://oncology.lwwhealthlibrary.com/content.aspx?sectionid=262158278&amp;bookid=3493</t>
  </si>
  <si>
    <t>https://oncology.lwwhealthlibrary.com/content.aspx?sectionid=262158397&amp;bookid=3493</t>
  </si>
  <si>
    <t>https://oncology.lwwhealthlibrary.com/content.aspx?sectionid=262158497&amp;bookid=3493</t>
  </si>
  <si>
    <t>https://oncology.lwwhealthlibrary.com/content.aspx?sectionid=262158717&amp;bookid=3493</t>
  </si>
  <si>
    <t>https://oncology.lwwhealthlibrary.com/content.aspx?sectionid=262158812&amp;bookid=3493</t>
  </si>
  <si>
    <t>https://oncology.lwwhealthlibrary.com/content.aspx?sectionid=262158912&amp;bookid=3493</t>
  </si>
  <si>
    <t>https://oncology.lwwhealthlibrary.com/content.aspx?sectionid=262159082&amp;bookid=3493</t>
  </si>
  <si>
    <t>https://oncology.lwwhealthlibrary.com/content.aspx?sectionid=262159149&amp;bookid=3493</t>
  </si>
  <si>
    <t>https://oncology.lwwhealthlibrary.com/content.aspx?sectionid=262159343&amp;bookid=3493</t>
  </si>
  <si>
    <t>https://oncology.lwwhealthlibrary.com/content.aspx?sectionid=262159645&amp;bookid=3493</t>
  </si>
  <si>
    <t>https://oncology.lwwhealthlibrary.com/content.aspx?sectionid=262159725&amp;bookid=3493</t>
  </si>
  <si>
    <t>https://oncology.lwwhealthlibrary.com/content.aspx?sectionid=262159804&amp;bookid=3493</t>
  </si>
  <si>
    <t>Utkarsh H. Acharya</t>
  </si>
  <si>
    <t>Clinician'S Guide To Cellular Immunotherapy, 1e</t>
  </si>
  <si>
    <t>Clinician's Guide To Cellular Immunotherapy, 1e</t>
  </si>
  <si>
    <t>https://oncology.lwwhealthlibrary.com/book.aspx?bookid=3482</t>
  </si>
  <si>
    <t>https://oncology.lwwhealthlibrary.com/content.aspx?sectionid=262021148&amp;bookid=3482</t>
  </si>
  <si>
    <t>https://oncology.lwwhealthlibrary.com/content.aspx?sectionid=262021152&amp;bookid=3482</t>
  </si>
  <si>
    <t>https://oncology.lwwhealthlibrary.com/content.aspx?sectionid=262021162&amp;bookid=3482</t>
  </si>
  <si>
    <t>https://oncology.lwwhealthlibrary.com/content.aspx?sectionid=262021168&amp;bookid=3482</t>
  </si>
  <si>
    <t>1: Introduction to Cellular Immunotherapy</t>
  </si>
  <si>
    <t>https://oncology.lwwhealthlibrary.com/content.aspx?sectionid=262021178&amp;bookid=3482</t>
  </si>
  <si>
    <t>2: Types of Immune Effector Cells</t>
  </si>
  <si>
    <t>https://oncology.lwwhealthlibrary.com/content.aspx?sectionid=262021186&amp;bookid=3482</t>
  </si>
  <si>
    <t>3: Cell Sourcing, Genetic Modification, and Manufacturing</t>
  </si>
  <si>
    <t>https://oncology.lwwhealthlibrary.com/content.aspx?sectionid=262021346&amp;bookid=3482</t>
  </si>
  <si>
    <t>4: Overview of U.S. Food and Drug Administration-Approved Immune Effector Cell Therapies</t>
  </si>
  <si>
    <t>https://oncology.lwwhealthlibrary.com/content.aspx?sectionid=262021413&amp;bookid=3482</t>
  </si>
  <si>
    <t>5: Baseline Evaluation, Patient Selection, Cell Harvesting</t>
  </si>
  <si>
    <t>https://oncology.lwwhealthlibrary.com/content.aspx?sectionid=262021432&amp;bookid=3482</t>
  </si>
  <si>
    <t>6: Bridging Therapies and Lymphodepletion</t>
  </si>
  <si>
    <t>https://oncology.lwwhealthlibrary.com/content.aspx?sectionid=262021485&amp;bookid=3482</t>
  </si>
  <si>
    <t>7: Cellular Administration and Acute Monitoring</t>
  </si>
  <si>
    <t>https://oncology.lwwhealthlibrary.com/content.aspx?sectionid=262021535&amp;bookid=3482</t>
  </si>
  <si>
    <t>8: Cellular Immunotherapy Toxicities— Recognition and Management</t>
  </si>
  <si>
    <t>https://oncology.lwwhealthlibrary.com/content.aspx?sectionid=262021577&amp;bookid=3482</t>
  </si>
  <si>
    <t>9: Infectious Complications and Prophylaxis</t>
  </si>
  <si>
    <t>https://oncology.lwwhealthlibrary.com/content.aspx?sectionid=262021714&amp;bookid=3482</t>
  </si>
  <si>
    <t>10: Long-Term Complications and Survivorship</t>
  </si>
  <si>
    <t>https://oncology.lwwhealthlibrary.com/content.aspx?sectionid=262021767&amp;bookid=3482</t>
  </si>
  <si>
    <t>11: Predictors of Response and Resistance Mechanisms in Cellular Immunotherapy</t>
  </si>
  <si>
    <t>https://oncology.lwwhealthlibrary.com/content.aspx?sectionid=262021796&amp;bookid=3482</t>
  </si>
  <si>
    <t>12: Future Directions and Emerging Technologies</t>
  </si>
  <si>
    <t>https://oncology.lwwhealthlibrary.com/content.aspx?sectionid=262021828&amp;bookid=3482</t>
  </si>
  <si>
    <t>13: Case Studies and Self-Assessment</t>
  </si>
  <si>
    <t>https://oncology.lwwhealthlibrary.com/content.aspx?sectionid=262021867&amp;bookid=3482</t>
  </si>
  <si>
    <t>Answers</t>
  </si>
  <si>
    <t>https://oncology.lwwhealthlibrary.com/content.aspx?sectionid=262021908&amp;bookid=3482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</si>
</sst>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0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0" applyFont="1"/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</cellXfs>
  <cellStyles count="2">
    <cellStyle name="Normal" xfId="0" builtinId="0"/>
    <cellStyle name="Normal 2" xfId="1" xr:uid="{A0B6335F-AF79-45F7-BF9C-79EBB97CF19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B18" workbookViewId="0">
      <selection activeCell="G25" sqref="G25"/>
    </sheetView>
  </sheetViews>
  <sheetFormatPr defaultColWidth="8.7265625" defaultRowHeight="12.5" x14ac:dyDescent="0.25"/>
  <cols>
    <col min="1" max="2" width="50.7265625" customWidth="1"/>
    <col min="3" max="3" width="7.453125" bestFit="1" customWidth="1"/>
    <col min="4" max="4" width="13.81640625" style="8" bestFit="1" customWidth="1"/>
    <col min="5" max="5" width="13.81640625" style="8" customWidth="1"/>
    <col min="6" max="6" width="14.81640625" bestFit="1" customWidth="1"/>
    <col min="7" max="8" width="50.726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7" t="s">
        <v>3</v>
      </c>
      <c r="E1" s="7" t="s">
        <v>4579</v>
      </c>
      <c r="F1" s="1" t="s">
        <v>4</v>
      </c>
      <c r="G1" s="1" t="s">
        <v>5</v>
      </c>
      <c r="H1" s="1" t="s">
        <v>6</v>
      </c>
      <c r="I1" s="1" t="s">
        <v>4577</v>
      </c>
    </row>
    <row r="2" spans="1:9" x14ac:dyDescent="0.25">
      <c r="A2" t="s">
        <v>4541</v>
      </c>
      <c r="B2" t="s">
        <v>4539</v>
      </c>
      <c r="C2">
        <v>6</v>
      </c>
      <c r="D2" s="8">
        <v>9781451190076</v>
      </c>
      <c r="E2" s="8">
        <v>9781469890838</v>
      </c>
      <c r="F2">
        <v>2015</v>
      </c>
      <c r="G2" t="s">
        <v>4540</v>
      </c>
      <c r="I2" t="s">
        <v>4578</v>
      </c>
    </row>
    <row r="3" spans="1:9" x14ac:dyDescent="0.25">
      <c r="A3" t="s">
        <v>11</v>
      </c>
      <c r="B3" t="s">
        <v>4156</v>
      </c>
      <c r="C3">
        <v>7</v>
      </c>
      <c r="D3" s="8">
        <v>9781975142643</v>
      </c>
      <c r="E3" s="8">
        <v>9781975142650</v>
      </c>
      <c r="F3">
        <v>2021</v>
      </c>
      <c r="G3" t="s">
        <v>13</v>
      </c>
      <c r="H3" s="2">
        <v>44089</v>
      </c>
    </row>
    <row r="4" spans="1:9" x14ac:dyDescent="0.25">
      <c r="A4" t="s">
        <v>4544</v>
      </c>
      <c r="B4" t="s">
        <v>4542</v>
      </c>
      <c r="C4">
        <v>6</v>
      </c>
      <c r="D4" s="8">
        <v>9781496375148</v>
      </c>
      <c r="E4" s="8">
        <v>9781496375155</v>
      </c>
      <c r="F4">
        <v>2018</v>
      </c>
      <c r="G4" t="s">
        <v>4543</v>
      </c>
      <c r="I4" t="s">
        <v>4578</v>
      </c>
    </row>
    <row r="5" spans="1:9" x14ac:dyDescent="0.25">
      <c r="A5" t="s">
        <v>14</v>
      </c>
      <c r="B5" t="s">
        <v>15</v>
      </c>
      <c r="C5">
        <v>7</v>
      </c>
      <c r="D5" s="8">
        <v>9781975199296</v>
      </c>
      <c r="E5" s="8">
        <v>9781975199302</v>
      </c>
      <c r="F5">
        <v>2025</v>
      </c>
      <c r="G5" t="s">
        <v>16</v>
      </c>
      <c r="H5" s="2">
        <v>45478</v>
      </c>
    </row>
    <row r="6" spans="1:9" x14ac:dyDescent="0.25">
      <c r="A6" t="s">
        <v>17</v>
      </c>
      <c r="B6" t="s">
        <v>4157</v>
      </c>
      <c r="C6">
        <v>1</v>
      </c>
      <c r="D6" s="8">
        <v>9781451190984</v>
      </c>
      <c r="E6" s="8">
        <v>9781469833880</v>
      </c>
      <c r="F6">
        <v>2013</v>
      </c>
      <c r="G6" t="s">
        <v>19</v>
      </c>
      <c r="H6" s="2">
        <v>41949</v>
      </c>
    </row>
    <row r="7" spans="1:9" x14ac:dyDescent="0.25">
      <c r="A7" t="s">
        <v>4654</v>
      </c>
      <c r="B7" s="4" t="s">
        <v>4656</v>
      </c>
      <c r="C7">
        <v>1</v>
      </c>
      <c r="D7" s="8">
        <v>9781975261764</v>
      </c>
      <c r="E7" s="8">
        <v>9781975261771</v>
      </c>
      <c r="F7">
        <v>2026</v>
      </c>
      <c r="G7" t="s">
        <v>4657</v>
      </c>
      <c r="H7" s="2">
        <v>46260</v>
      </c>
    </row>
    <row r="8" spans="1:9" x14ac:dyDescent="0.25">
      <c r="A8" t="s">
        <v>20</v>
      </c>
      <c r="B8" t="s">
        <v>21</v>
      </c>
      <c r="C8">
        <v>4</v>
      </c>
      <c r="D8" s="8">
        <v>9781608313525</v>
      </c>
      <c r="E8" s="8">
        <v>9781451182286</v>
      </c>
      <c r="F8">
        <v>2011</v>
      </c>
      <c r="G8" t="s">
        <v>22</v>
      </c>
      <c r="H8" s="2">
        <v>41950</v>
      </c>
    </row>
    <row r="9" spans="1:9" x14ac:dyDescent="0.25">
      <c r="A9" t="s">
        <v>23</v>
      </c>
      <c r="B9" t="s">
        <v>4158</v>
      </c>
      <c r="C9">
        <v>12</v>
      </c>
      <c r="D9" s="8">
        <v>9781975184742</v>
      </c>
      <c r="E9" s="8">
        <v>9781975184759</v>
      </c>
      <c r="F9">
        <v>2023</v>
      </c>
      <c r="G9" t="s">
        <v>25</v>
      </c>
      <c r="H9" s="2">
        <v>44841</v>
      </c>
    </row>
    <row r="10" spans="1:9" x14ac:dyDescent="0.25">
      <c r="A10" t="s">
        <v>4547</v>
      </c>
      <c r="B10" t="s">
        <v>4545</v>
      </c>
      <c r="C10">
        <v>11</v>
      </c>
      <c r="D10" s="8">
        <v>9781496394637</v>
      </c>
      <c r="E10" s="8">
        <v>9781496394644</v>
      </c>
      <c r="F10">
        <v>2019</v>
      </c>
      <c r="G10" t="s">
        <v>4546</v>
      </c>
      <c r="I10" t="s">
        <v>4578</v>
      </c>
    </row>
    <row r="11" spans="1:9" x14ac:dyDescent="0.25">
      <c r="A11" t="s">
        <v>26</v>
      </c>
      <c r="B11" t="s">
        <v>27</v>
      </c>
      <c r="C11">
        <v>5</v>
      </c>
      <c r="D11" s="8">
        <v>9781451186277</v>
      </c>
      <c r="E11" s="8">
        <v>9781469889160</v>
      </c>
      <c r="F11">
        <v>2014</v>
      </c>
      <c r="G11" t="s">
        <v>28</v>
      </c>
      <c r="H11" s="2">
        <v>41949</v>
      </c>
    </row>
    <row r="12" spans="1:9" x14ac:dyDescent="0.25">
      <c r="A12" t="s">
        <v>29</v>
      </c>
      <c r="B12" t="s">
        <v>30</v>
      </c>
      <c r="C12">
        <v>1</v>
      </c>
      <c r="D12" s="8">
        <v>9781609137045</v>
      </c>
      <c r="F12">
        <v>2011</v>
      </c>
      <c r="G12" t="s">
        <v>31</v>
      </c>
      <c r="H12" s="2">
        <v>41964</v>
      </c>
    </row>
    <row r="13" spans="1:9" x14ac:dyDescent="0.25">
      <c r="A13" t="s">
        <v>4550</v>
      </c>
      <c r="B13" t="s">
        <v>4548</v>
      </c>
      <c r="C13">
        <v>2</v>
      </c>
      <c r="D13" s="8">
        <v>9781496389138</v>
      </c>
      <c r="E13" s="8">
        <v>9781496389145</v>
      </c>
      <c r="F13">
        <v>2019</v>
      </c>
      <c r="G13" t="s">
        <v>4549</v>
      </c>
      <c r="I13" t="s">
        <v>4578</v>
      </c>
    </row>
    <row r="14" spans="1:9" x14ac:dyDescent="0.25">
      <c r="A14" t="s">
        <v>32</v>
      </c>
      <c r="B14" t="s">
        <v>33</v>
      </c>
      <c r="C14">
        <v>3</v>
      </c>
      <c r="D14" s="8">
        <v>9781975179243</v>
      </c>
      <c r="E14" s="8">
        <v>9781975179267</v>
      </c>
      <c r="F14">
        <v>2023</v>
      </c>
      <c r="G14" t="s">
        <v>34</v>
      </c>
      <c r="H14" s="2">
        <v>44681</v>
      </c>
    </row>
    <row r="15" spans="1:9" x14ac:dyDescent="0.25">
      <c r="A15" t="s">
        <v>35</v>
      </c>
      <c r="B15" t="s">
        <v>36</v>
      </c>
      <c r="C15">
        <v>4</v>
      </c>
      <c r="D15" s="8">
        <v>9781451144871</v>
      </c>
      <c r="E15" s="8">
        <v>9781469830902</v>
      </c>
      <c r="F15">
        <v>2014</v>
      </c>
      <c r="G15" t="s">
        <v>37</v>
      </c>
      <c r="H15" s="2">
        <v>42019</v>
      </c>
    </row>
    <row r="16" spans="1:9" x14ac:dyDescent="0.25">
      <c r="A16" t="s">
        <v>38</v>
      </c>
      <c r="B16" t="s">
        <v>39</v>
      </c>
      <c r="C16">
        <v>1</v>
      </c>
      <c r="D16" s="8">
        <v>9781605470115</v>
      </c>
      <c r="E16" s="8">
        <v>9781451153217</v>
      </c>
      <c r="F16">
        <v>2011</v>
      </c>
      <c r="G16" t="s">
        <v>40</v>
      </c>
      <c r="H16" s="2">
        <v>41950</v>
      </c>
    </row>
    <row r="17" spans="1:9" x14ac:dyDescent="0.25">
      <c r="A17" t="s">
        <v>4164</v>
      </c>
      <c r="B17" t="s">
        <v>4551</v>
      </c>
      <c r="C17">
        <v>5</v>
      </c>
      <c r="D17" s="8">
        <v>9781605472607</v>
      </c>
      <c r="E17" s="8">
        <v>9781451148695</v>
      </c>
      <c r="F17">
        <v>2011</v>
      </c>
      <c r="G17" t="s">
        <v>4552</v>
      </c>
      <c r="I17" t="s">
        <v>4578</v>
      </c>
    </row>
    <row r="18" spans="1:9" x14ac:dyDescent="0.25">
      <c r="A18" t="s">
        <v>41</v>
      </c>
      <c r="B18" t="s">
        <v>42</v>
      </c>
      <c r="C18">
        <v>6</v>
      </c>
      <c r="D18" s="8">
        <v>9781496342867</v>
      </c>
      <c r="E18" s="8">
        <v>9781496365682</v>
      </c>
      <c r="F18">
        <v>2016</v>
      </c>
      <c r="G18" t="s">
        <v>43</v>
      </c>
      <c r="H18" s="2">
        <v>43354</v>
      </c>
    </row>
    <row r="19" spans="1:9" x14ac:dyDescent="0.25">
      <c r="A19" t="s">
        <v>4164</v>
      </c>
      <c r="B19" t="s">
        <v>4553</v>
      </c>
      <c r="C19">
        <v>7</v>
      </c>
      <c r="D19" s="8">
        <v>9781496386793</v>
      </c>
      <c r="E19" s="8">
        <v>9781496386816</v>
      </c>
      <c r="F19">
        <v>2019</v>
      </c>
      <c r="G19" t="s">
        <v>4554</v>
      </c>
      <c r="I19" t="s">
        <v>4578</v>
      </c>
    </row>
    <row r="20" spans="1:9" x14ac:dyDescent="0.25">
      <c r="A20" t="s">
        <v>4159</v>
      </c>
      <c r="B20" t="s">
        <v>4160</v>
      </c>
      <c r="C20">
        <v>8</v>
      </c>
      <c r="D20" s="8">
        <v>9781975221263</v>
      </c>
      <c r="E20" s="8">
        <v>9781975221270</v>
      </c>
      <c r="F20">
        <v>2026</v>
      </c>
      <c r="G20" t="s">
        <v>4161</v>
      </c>
      <c r="H20" s="2">
        <v>45932</v>
      </c>
    </row>
    <row r="21" spans="1:9" x14ac:dyDescent="0.25">
      <c r="A21" t="s">
        <v>45</v>
      </c>
      <c r="B21" t="s">
        <v>46</v>
      </c>
      <c r="C21">
        <v>5</v>
      </c>
      <c r="D21" s="8">
        <v>9781451101454</v>
      </c>
      <c r="E21" s="8">
        <v>9781469803432</v>
      </c>
      <c r="F21">
        <v>2011</v>
      </c>
      <c r="G21" t="s">
        <v>47</v>
      </c>
      <c r="H21" s="2">
        <v>41754</v>
      </c>
    </row>
    <row r="22" spans="1:9" x14ac:dyDescent="0.25">
      <c r="A22" s="5" t="s">
        <v>4457</v>
      </c>
      <c r="B22" s="5" t="s">
        <v>4458</v>
      </c>
      <c r="C22" s="5">
        <v>9</v>
      </c>
      <c r="D22" s="9">
        <v>9781975222567</v>
      </c>
      <c r="E22" s="8">
        <v>9781975222574</v>
      </c>
      <c r="F22" s="5">
        <v>2026</v>
      </c>
      <c r="G22" s="5" t="s">
        <v>4459</v>
      </c>
      <c r="H22" s="6">
        <v>45959</v>
      </c>
    </row>
    <row r="23" spans="1:9" x14ac:dyDescent="0.25">
      <c r="A23" t="s">
        <v>4557</v>
      </c>
      <c r="B23" t="s">
        <v>4555</v>
      </c>
      <c r="C23">
        <v>8</v>
      </c>
      <c r="D23" s="8">
        <v>9781975124793</v>
      </c>
      <c r="E23" s="8">
        <v>9781975124816</v>
      </c>
      <c r="F23">
        <v>2021</v>
      </c>
      <c r="G23" t="s">
        <v>4556</v>
      </c>
      <c r="I23" t="s">
        <v>4578</v>
      </c>
    </row>
    <row r="24" spans="1:9" x14ac:dyDescent="0.25">
      <c r="A24" t="s">
        <v>48</v>
      </c>
      <c r="B24" t="s">
        <v>4580</v>
      </c>
      <c r="C24">
        <v>3</v>
      </c>
      <c r="D24" s="8">
        <v>9781975190811</v>
      </c>
      <c r="E24" s="8">
        <v>9781975190828</v>
      </c>
      <c r="F24">
        <v>2023</v>
      </c>
      <c r="G24" t="s">
        <v>50</v>
      </c>
      <c r="H24" s="2">
        <v>44840</v>
      </c>
      <c r="I24" t="s">
        <v>4578</v>
      </c>
    </row>
    <row r="25" spans="1:9" x14ac:dyDescent="0.25">
      <c r="A25" s="4" t="s">
        <v>4583</v>
      </c>
      <c r="B25" t="s">
        <v>4581</v>
      </c>
      <c r="C25">
        <v>4</v>
      </c>
      <c r="D25" s="8">
        <v>9781975264840</v>
      </c>
      <c r="E25" s="8">
        <v>9781975264857</v>
      </c>
      <c r="F25">
        <v>2026</v>
      </c>
      <c r="G25" t="s">
        <v>4582</v>
      </c>
      <c r="H25" s="2">
        <v>46260</v>
      </c>
    </row>
    <row r="26" spans="1:9" x14ac:dyDescent="0.25">
      <c r="A26" t="s">
        <v>4560</v>
      </c>
      <c r="B26" t="s">
        <v>4558</v>
      </c>
      <c r="C26">
        <v>1</v>
      </c>
      <c r="D26" s="8">
        <v>9781496398574</v>
      </c>
      <c r="E26" s="8">
        <v>9781496398581</v>
      </c>
      <c r="F26">
        <v>2020</v>
      </c>
      <c r="G26" t="s">
        <v>4559</v>
      </c>
      <c r="I26" t="s">
        <v>4578</v>
      </c>
    </row>
    <row r="27" spans="1:9" x14ac:dyDescent="0.25">
      <c r="A27" t="s">
        <v>9</v>
      </c>
      <c r="B27" t="s">
        <v>4155</v>
      </c>
      <c r="C27">
        <v>2</v>
      </c>
      <c r="D27" s="8">
        <v>9781975218942</v>
      </c>
      <c r="E27" s="8">
        <v>9781975218959</v>
      </c>
      <c r="F27">
        <v>2025</v>
      </c>
      <c r="G27" t="s">
        <v>10</v>
      </c>
      <c r="H27" s="2">
        <v>45565</v>
      </c>
    </row>
    <row r="28" spans="1:9" x14ac:dyDescent="0.25">
      <c r="A28" t="s">
        <v>4563</v>
      </c>
      <c r="B28" t="s">
        <v>4561</v>
      </c>
      <c r="C28">
        <v>7</v>
      </c>
      <c r="D28" s="8">
        <v>9781496340023</v>
      </c>
      <c r="E28" s="8">
        <v>9781496355102</v>
      </c>
      <c r="F28">
        <v>2017</v>
      </c>
      <c r="G28" t="s">
        <v>4562</v>
      </c>
      <c r="I28" t="s">
        <v>4578</v>
      </c>
    </row>
    <row r="29" spans="1:9" x14ac:dyDescent="0.25">
      <c r="A29" t="s">
        <v>7</v>
      </c>
      <c r="B29" t="s">
        <v>4154</v>
      </c>
      <c r="C29">
        <v>8</v>
      </c>
      <c r="D29" s="8">
        <v>9781975183271</v>
      </c>
      <c r="E29" s="8">
        <v>9781975183288</v>
      </c>
      <c r="F29">
        <v>2025</v>
      </c>
      <c r="G29" t="s">
        <v>8</v>
      </c>
      <c r="H29" s="2">
        <v>45429</v>
      </c>
    </row>
    <row r="30" spans="1:9" x14ac:dyDescent="0.25">
      <c r="A30" t="s">
        <v>51</v>
      </c>
      <c r="B30" t="s">
        <v>52</v>
      </c>
      <c r="C30">
        <v>4</v>
      </c>
      <c r="D30" s="8">
        <v>9780781773652</v>
      </c>
      <c r="E30" s="8">
        <v>9781451152968</v>
      </c>
      <c r="F30">
        <v>2010</v>
      </c>
      <c r="G30" t="s">
        <v>53</v>
      </c>
      <c r="H30" s="2">
        <v>41950</v>
      </c>
    </row>
    <row r="31" spans="1:9" x14ac:dyDescent="0.25">
      <c r="A31" t="s">
        <v>4566</v>
      </c>
      <c r="B31" t="s">
        <v>4564</v>
      </c>
      <c r="C31">
        <v>4</v>
      </c>
      <c r="D31" s="8">
        <v>9781451121278</v>
      </c>
      <c r="E31" s="8">
        <v>9781469822518</v>
      </c>
      <c r="F31">
        <v>2013</v>
      </c>
      <c r="G31" t="s">
        <v>4565</v>
      </c>
      <c r="I31" t="s">
        <v>4578</v>
      </c>
    </row>
    <row r="32" spans="1:9" x14ac:dyDescent="0.25">
      <c r="A32" t="s">
        <v>54</v>
      </c>
      <c r="B32" t="s">
        <v>55</v>
      </c>
      <c r="C32">
        <v>5</v>
      </c>
      <c r="D32" s="8">
        <v>9781975143688</v>
      </c>
      <c r="E32" s="8">
        <v>9781975143701</v>
      </c>
      <c r="F32">
        <v>2022</v>
      </c>
      <c r="G32" t="s">
        <v>56</v>
      </c>
      <c r="H32" s="2">
        <v>44285</v>
      </c>
    </row>
    <row r="33" spans="1:9" x14ac:dyDescent="0.25">
      <c r="A33" t="s">
        <v>57</v>
      </c>
      <c r="B33" t="s">
        <v>58</v>
      </c>
      <c r="C33">
        <v>7</v>
      </c>
      <c r="D33" s="8">
        <v>9781451194234</v>
      </c>
      <c r="E33" s="8">
        <v>9781496318763</v>
      </c>
      <c r="F33">
        <v>2016</v>
      </c>
      <c r="G33" t="s">
        <v>59</v>
      </c>
      <c r="H33" s="2">
        <v>42198</v>
      </c>
    </row>
    <row r="34" spans="1:9" x14ac:dyDescent="0.25">
      <c r="A34" t="s">
        <v>60</v>
      </c>
      <c r="B34" t="s">
        <v>61</v>
      </c>
      <c r="C34">
        <v>1</v>
      </c>
      <c r="D34" s="8">
        <v>9780781765466</v>
      </c>
      <c r="E34" s="8">
        <v>9781451153231</v>
      </c>
      <c r="F34">
        <v>2010</v>
      </c>
      <c r="G34" t="s">
        <v>62</v>
      </c>
      <c r="H34" s="2">
        <v>41951</v>
      </c>
    </row>
    <row r="35" spans="1:9" x14ac:dyDescent="0.25">
      <c r="A35" t="s">
        <v>63</v>
      </c>
      <c r="B35" t="s">
        <v>64</v>
      </c>
      <c r="C35">
        <v>1</v>
      </c>
      <c r="D35" s="8">
        <v>9781451131970</v>
      </c>
      <c r="E35" s="8">
        <v>9781469820644</v>
      </c>
      <c r="F35">
        <v>2013</v>
      </c>
      <c r="G35" t="s">
        <v>65</v>
      </c>
      <c r="H35" s="2">
        <v>41949</v>
      </c>
    </row>
    <row r="36" spans="1:9" x14ac:dyDescent="0.25">
      <c r="A36" t="s">
        <v>4569</v>
      </c>
      <c r="B36" t="s">
        <v>4567</v>
      </c>
      <c r="C36">
        <v>4</v>
      </c>
      <c r="D36" s="8">
        <v>9781496328083</v>
      </c>
      <c r="E36" s="8">
        <v>9781496353689</v>
      </c>
      <c r="F36">
        <v>2016</v>
      </c>
      <c r="G36" t="s">
        <v>4568</v>
      </c>
      <c r="I36" t="s">
        <v>4578</v>
      </c>
    </row>
    <row r="37" spans="1:9" x14ac:dyDescent="0.25">
      <c r="A37" t="s">
        <v>66</v>
      </c>
      <c r="B37" t="s">
        <v>67</v>
      </c>
      <c r="C37">
        <v>5</v>
      </c>
      <c r="D37" s="8">
        <v>9781975212841</v>
      </c>
      <c r="E37" s="8">
        <v>9781975212858</v>
      </c>
      <c r="F37">
        <v>2025</v>
      </c>
      <c r="G37" t="s">
        <v>68</v>
      </c>
      <c r="H37" s="2">
        <v>45548</v>
      </c>
    </row>
    <row r="38" spans="1:9" x14ac:dyDescent="0.25">
      <c r="A38" t="s">
        <v>69</v>
      </c>
      <c r="B38" t="s">
        <v>70</v>
      </c>
      <c r="C38">
        <v>2</v>
      </c>
      <c r="D38" s="8">
        <v>9781609131449</v>
      </c>
      <c r="E38" s="8">
        <v>9781469828923</v>
      </c>
      <c r="F38">
        <v>2012</v>
      </c>
      <c r="G38" t="s">
        <v>71</v>
      </c>
      <c r="H38" s="2">
        <v>41951</v>
      </c>
    </row>
    <row r="39" spans="1:9" x14ac:dyDescent="0.25">
      <c r="A39" t="s">
        <v>72</v>
      </c>
      <c r="B39" t="s">
        <v>73</v>
      </c>
      <c r="C39">
        <v>2</v>
      </c>
      <c r="D39" s="8">
        <v>9781605476148</v>
      </c>
      <c r="E39" s="8">
        <v>9781451154542</v>
      </c>
      <c r="F39">
        <v>2018</v>
      </c>
      <c r="G39" t="s">
        <v>74</v>
      </c>
      <c r="H39" s="2">
        <v>42969</v>
      </c>
    </row>
    <row r="40" spans="1:9" x14ac:dyDescent="0.25">
      <c r="A40" t="s">
        <v>75</v>
      </c>
      <c r="B40" t="s">
        <v>76</v>
      </c>
      <c r="C40">
        <v>15</v>
      </c>
      <c r="D40" s="8">
        <v>9781975184698</v>
      </c>
      <c r="E40" s="8">
        <v>9781975184704</v>
      </c>
      <c r="F40">
        <v>2024</v>
      </c>
      <c r="G40" t="s">
        <v>77</v>
      </c>
      <c r="H40" s="2">
        <v>45105</v>
      </c>
    </row>
    <row r="41" spans="1:9" x14ac:dyDescent="0.25">
      <c r="A41" t="s">
        <v>4572</v>
      </c>
      <c r="B41" t="s">
        <v>4570</v>
      </c>
      <c r="C41">
        <v>1</v>
      </c>
      <c r="D41" s="8">
        <v>9780781770231</v>
      </c>
      <c r="F41" t="s">
        <v>4576</v>
      </c>
      <c r="G41" t="s">
        <v>4571</v>
      </c>
      <c r="I41" t="s">
        <v>4578</v>
      </c>
    </row>
    <row r="42" spans="1:9" x14ac:dyDescent="0.25">
      <c r="A42" t="s">
        <v>4575</v>
      </c>
      <c r="B42" t="s">
        <v>4573</v>
      </c>
      <c r="C42">
        <v>14</v>
      </c>
      <c r="D42" s="8">
        <v>9781496347428</v>
      </c>
      <c r="E42" s="8">
        <v>9781496367136</v>
      </c>
      <c r="F42">
        <v>2019</v>
      </c>
      <c r="G42" t="s">
        <v>4574</v>
      </c>
      <c r="I42" t="s">
        <v>4578</v>
      </c>
    </row>
  </sheetData>
  <autoFilter ref="A1:W42" xr:uid="{00000000-0001-0000-0000-000000000000}">
    <sortState xmlns:xlrd2="http://schemas.microsoft.com/office/spreadsheetml/2017/richdata2" ref="A2:W42">
      <sortCondition ref="B1:B42"/>
    </sortState>
  </autoFilter>
  <conditionalFormatting sqref="D1:E1048576">
    <cfRule type="duplicateValues" dxfId="1" priority="1"/>
    <cfRule type="duplicateValues" dxfId="0" priority="2"/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"/>
  <sheetViews>
    <sheetView workbookViewId="0">
      <selection activeCell="C15" sqref="C15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32</v>
      </c>
      <c r="B2" t="s">
        <v>33</v>
      </c>
      <c r="D2" t="s">
        <v>34</v>
      </c>
    </row>
    <row r="3" spans="1:4" x14ac:dyDescent="0.25">
      <c r="A3" t="s">
        <v>2240</v>
      </c>
      <c r="B3" t="s">
        <v>84</v>
      </c>
      <c r="D3" t="s">
        <v>2243</v>
      </c>
    </row>
    <row r="4" spans="1:4" x14ac:dyDescent="0.25">
      <c r="A4" t="s">
        <v>2241</v>
      </c>
      <c r="B4" t="s">
        <v>96</v>
      </c>
      <c r="D4" t="s">
        <v>2244</v>
      </c>
    </row>
    <row r="5" spans="1:4" x14ac:dyDescent="0.25">
      <c r="A5" t="s">
        <v>2242</v>
      </c>
      <c r="B5" t="s">
        <v>90</v>
      </c>
      <c r="D5" t="s">
        <v>2245</v>
      </c>
    </row>
    <row r="6" spans="1:4" x14ac:dyDescent="0.25">
      <c r="B6" t="s">
        <v>92</v>
      </c>
      <c r="D6" t="s">
        <v>2246</v>
      </c>
    </row>
    <row r="7" spans="1:4" x14ac:dyDescent="0.25">
      <c r="B7" t="s">
        <v>2247</v>
      </c>
      <c r="C7" t="s">
        <v>2248</v>
      </c>
      <c r="D7" t="s">
        <v>2249</v>
      </c>
    </row>
    <row r="8" spans="1:4" x14ac:dyDescent="0.25">
      <c r="B8" t="s">
        <v>2250</v>
      </c>
      <c r="C8" t="s">
        <v>2251</v>
      </c>
      <c r="D8" t="s">
        <v>2252</v>
      </c>
    </row>
    <row r="9" spans="1:4" x14ac:dyDescent="0.25">
      <c r="B9" t="s">
        <v>2253</v>
      </c>
      <c r="C9" t="s">
        <v>2254</v>
      </c>
      <c r="D9" t="s">
        <v>2255</v>
      </c>
    </row>
    <row r="10" spans="1:4" x14ac:dyDescent="0.25">
      <c r="B10" t="s">
        <v>2256</v>
      </c>
      <c r="C10" t="s">
        <v>2257</v>
      </c>
      <c r="D10" t="s">
        <v>2258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35</v>
      </c>
      <c r="B2" t="s">
        <v>36</v>
      </c>
      <c r="D2" t="s">
        <v>37</v>
      </c>
    </row>
    <row r="3" spans="1:4" x14ac:dyDescent="0.25">
      <c r="A3" t="s">
        <v>2259</v>
      </c>
      <c r="B3" t="s">
        <v>84</v>
      </c>
      <c r="D3" t="s">
        <v>2261</v>
      </c>
    </row>
    <row r="4" spans="1:4" x14ac:dyDescent="0.25">
      <c r="A4" t="s">
        <v>2260</v>
      </c>
      <c r="B4" t="s">
        <v>88</v>
      </c>
      <c r="D4" t="s">
        <v>2262</v>
      </c>
    </row>
    <row r="5" spans="1:4" x14ac:dyDescent="0.25">
      <c r="B5" t="s">
        <v>2263</v>
      </c>
      <c r="D5" t="s">
        <v>2264</v>
      </c>
    </row>
    <row r="6" spans="1:4" x14ac:dyDescent="0.25">
      <c r="B6" t="s">
        <v>2265</v>
      </c>
      <c r="D6" t="s">
        <v>2266</v>
      </c>
    </row>
    <row r="7" spans="1:4" x14ac:dyDescent="0.25">
      <c r="B7" t="s">
        <v>1253</v>
      </c>
      <c r="D7" t="s">
        <v>2267</v>
      </c>
    </row>
    <row r="8" spans="1:4" x14ac:dyDescent="0.25">
      <c r="B8" t="s">
        <v>90</v>
      </c>
      <c r="D8" t="s">
        <v>2268</v>
      </c>
    </row>
    <row r="9" spans="1:4" x14ac:dyDescent="0.25">
      <c r="B9" t="s">
        <v>92</v>
      </c>
      <c r="D9" t="s">
        <v>2269</v>
      </c>
    </row>
    <row r="10" spans="1:4" x14ac:dyDescent="0.25">
      <c r="B10" t="s">
        <v>2270</v>
      </c>
      <c r="D10" t="s">
        <v>2271</v>
      </c>
    </row>
    <row r="11" spans="1:4" x14ac:dyDescent="0.25">
      <c r="B11" t="s">
        <v>2272</v>
      </c>
      <c r="D11" t="s">
        <v>2273</v>
      </c>
    </row>
    <row r="12" spans="1:4" x14ac:dyDescent="0.25">
      <c r="B12" t="s">
        <v>2274</v>
      </c>
      <c r="C12" t="s">
        <v>648</v>
      </c>
      <c r="D12" t="s">
        <v>2275</v>
      </c>
    </row>
    <row r="13" spans="1:4" x14ac:dyDescent="0.25">
      <c r="B13" t="s">
        <v>2276</v>
      </c>
      <c r="C13" t="s">
        <v>651</v>
      </c>
      <c r="D13" t="s">
        <v>2277</v>
      </c>
    </row>
    <row r="14" spans="1:4" x14ac:dyDescent="0.25">
      <c r="B14" t="s">
        <v>2278</v>
      </c>
      <c r="C14" t="s">
        <v>654</v>
      </c>
      <c r="D14" t="s">
        <v>2279</v>
      </c>
    </row>
    <row r="15" spans="1:4" x14ac:dyDescent="0.25">
      <c r="B15" t="s">
        <v>2280</v>
      </c>
      <c r="C15" t="s">
        <v>657</v>
      </c>
      <c r="D15" t="s">
        <v>2281</v>
      </c>
    </row>
    <row r="16" spans="1:4" x14ac:dyDescent="0.25">
      <c r="B16" t="s">
        <v>2282</v>
      </c>
      <c r="C16" t="s">
        <v>660</v>
      </c>
      <c r="D16" t="s">
        <v>2283</v>
      </c>
    </row>
    <row r="17" spans="2:4" x14ac:dyDescent="0.25">
      <c r="B17" t="s">
        <v>2284</v>
      </c>
      <c r="C17" t="s">
        <v>663</v>
      </c>
      <c r="D17" t="s">
        <v>2285</v>
      </c>
    </row>
    <row r="18" spans="2:4" x14ac:dyDescent="0.25">
      <c r="B18" t="s">
        <v>2286</v>
      </c>
      <c r="C18" t="s">
        <v>666</v>
      </c>
      <c r="D18" t="s">
        <v>2287</v>
      </c>
    </row>
    <row r="19" spans="2:4" x14ac:dyDescent="0.25">
      <c r="B19" t="s">
        <v>2288</v>
      </c>
      <c r="C19" t="s">
        <v>671</v>
      </c>
      <c r="D19" t="s">
        <v>2289</v>
      </c>
    </row>
    <row r="20" spans="2:4" x14ac:dyDescent="0.25">
      <c r="B20" t="s">
        <v>2290</v>
      </c>
      <c r="C20" t="s">
        <v>674</v>
      </c>
      <c r="D20" t="s">
        <v>2291</v>
      </c>
    </row>
    <row r="21" spans="2:4" x14ac:dyDescent="0.25">
      <c r="B21" t="s">
        <v>2292</v>
      </c>
      <c r="C21" t="s">
        <v>677</v>
      </c>
      <c r="D21" t="s">
        <v>2293</v>
      </c>
    </row>
    <row r="22" spans="2:4" x14ac:dyDescent="0.25">
      <c r="B22" t="s">
        <v>2294</v>
      </c>
      <c r="C22" t="s">
        <v>680</v>
      </c>
      <c r="D22" t="s">
        <v>2295</v>
      </c>
    </row>
    <row r="23" spans="2:4" x14ac:dyDescent="0.25">
      <c r="B23" t="s">
        <v>2296</v>
      </c>
      <c r="C23" t="s">
        <v>683</v>
      </c>
      <c r="D23" t="s">
        <v>2297</v>
      </c>
    </row>
    <row r="24" spans="2:4" x14ac:dyDescent="0.25">
      <c r="B24" t="s">
        <v>1622</v>
      </c>
      <c r="C24" t="s">
        <v>686</v>
      </c>
      <c r="D24" t="s">
        <v>2298</v>
      </c>
    </row>
    <row r="25" spans="2:4" x14ac:dyDescent="0.25">
      <c r="B25" t="s">
        <v>2299</v>
      </c>
      <c r="D25" t="s">
        <v>2300</v>
      </c>
    </row>
    <row r="26" spans="2:4" x14ac:dyDescent="0.25">
      <c r="B26" t="s">
        <v>2301</v>
      </c>
      <c r="C26" t="s">
        <v>689</v>
      </c>
      <c r="D26" t="s">
        <v>2302</v>
      </c>
    </row>
    <row r="27" spans="2:4" x14ac:dyDescent="0.25">
      <c r="B27" t="s">
        <v>2303</v>
      </c>
      <c r="C27" t="s">
        <v>692</v>
      </c>
      <c r="D27" t="s">
        <v>2304</v>
      </c>
    </row>
    <row r="28" spans="2:4" x14ac:dyDescent="0.25">
      <c r="B28" t="s">
        <v>1318</v>
      </c>
      <c r="C28" t="s">
        <v>695</v>
      </c>
      <c r="D28" t="s">
        <v>2305</v>
      </c>
    </row>
    <row r="29" spans="2:4" x14ac:dyDescent="0.25">
      <c r="B29" t="s">
        <v>2306</v>
      </c>
      <c r="C29" t="s">
        <v>698</v>
      </c>
      <c r="D29" t="s">
        <v>2307</v>
      </c>
    </row>
    <row r="30" spans="2:4" x14ac:dyDescent="0.25">
      <c r="B30" t="s">
        <v>2308</v>
      </c>
      <c r="C30" t="s">
        <v>703</v>
      </c>
      <c r="D30" t="s">
        <v>2309</v>
      </c>
    </row>
    <row r="31" spans="2:4" x14ac:dyDescent="0.25">
      <c r="B31" t="s">
        <v>2310</v>
      </c>
      <c r="C31" t="s">
        <v>706</v>
      </c>
      <c r="D31" t="s">
        <v>2311</v>
      </c>
    </row>
    <row r="32" spans="2:4" x14ac:dyDescent="0.25">
      <c r="B32" t="s">
        <v>2312</v>
      </c>
      <c r="C32" t="s">
        <v>709</v>
      </c>
      <c r="D32" t="s">
        <v>2313</v>
      </c>
    </row>
    <row r="33" spans="2:4" x14ac:dyDescent="0.25">
      <c r="B33" t="s">
        <v>2314</v>
      </c>
      <c r="C33" t="s">
        <v>712</v>
      </c>
      <c r="D33" t="s">
        <v>2315</v>
      </c>
    </row>
    <row r="34" spans="2:4" x14ac:dyDescent="0.25">
      <c r="B34" t="s">
        <v>1312</v>
      </c>
      <c r="C34" t="s">
        <v>715</v>
      </c>
      <c r="D34" t="s">
        <v>2316</v>
      </c>
    </row>
    <row r="35" spans="2:4" x14ac:dyDescent="0.25">
      <c r="B35" t="s">
        <v>2317</v>
      </c>
      <c r="C35" t="s">
        <v>718</v>
      </c>
      <c r="D35" t="s">
        <v>2318</v>
      </c>
    </row>
    <row r="36" spans="2:4" x14ac:dyDescent="0.25">
      <c r="B36" t="s">
        <v>2319</v>
      </c>
      <c r="C36" t="s">
        <v>723</v>
      </c>
      <c r="D36" t="s">
        <v>2320</v>
      </c>
    </row>
    <row r="37" spans="2:4" x14ac:dyDescent="0.25">
      <c r="B37" t="s">
        <v>2321</v>
      </c>
      <c r="C37" t="s">
        <v>726</v>
      </c>
      <c r="D37" t="s">
        <v>2322</v>
      </c>
    </row>
    <row r="38" spans="2:4" x14ac:dyDescent="0.25">
      <c r="B38" t="s">
        <v>2323</v>
      </c>
      <c r="C38" t="s">
        <v>729</v>
      </c>
      <c r="D38" t="s">
        <v>2324</v>
      </c>
    </row>
    <row r="39" spans="2:4" x14ac:dyDescent="0.25">
      <c r="B39" t="s">
        <v>2325</v>
      </c>
      <c r="C39" t="s">
        <v>1073</v>
      </c>
      <c r="D39" t="s">
        <v>2326</v>
      </c>
    </row>
    <row r="40" spans="2:4" x14ac:dyDescent="0.25">
      <c r="B40" t="s">
        <v>2327</v>
      </c>
      <c r="C40" t="s">
        <v>1078</v>
      </c>
      <c r="D40" t="s">
        <v>2328</v>
      </c>
    </row>
    <row r="41" spans="2:4" x14ac:dyDescent="0.25">
      <c r="B41" t="s">
        <v>2329</v>
      </c>
      <c r="C41" t="s">
        <v>1081</v>
      </c>
      <c r="D41" t="s">
        <v>2330</v>
      </c>
    </row>
    <row r="42" spans="2:4" x14ac:dyDescent="0.25">
      <c r="B42" t="s">
        <v>2331</v>
      </c>
      <c r="C42" t="s">
        <v>1084</v>
      </c>
      <c r="D42" t="s">
        <v>2332</v>
      </c>
    </row>
    <row r="43" spans="2:4" x14ac:dyDescent="0.25">
      <c r="B43" t="s">
        <v>2333</v>
      </c>
      <c r="D43" t="s">
        <v>2334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2335</v>
      </c>
      <c r="B3" t="s">
        <v>84</v>
      </c>
      <c r="D3" t="s">
        <v>2336</v>
      </c>
    </row>
    <row r="4" spans="1:4" x14ac:dyDescent="0.25">
      <c r="B4" t="s">
        <v>84</v>
      </c>
      <c r="D4" t="s">
        <v>2337</v>
      </c>
    </row>
    <row r="5" spans="1:4" x14ac:dyDescent="0.25">
      <c r="B5" t="s">
        <v>88</v>
      </c>
      <c r="D5" t="s">
        <v>2338</v>
      </c>
    </row>
    <row r="6" spans="1:4" x14ac:dyDescent="0.25">
      <c r="B6" t="s">
        <v>1253</v>
      </c>
      <c r="D6" t="s">
        <v>2339</v>
      </c>
    </row>
    <row r="7" spans="1:4" x14ac:dyDescent="0.25">
      <c r="B7" t="s">
        <v>467</v>
      </c>
      <c r="D7" t="s">
        <v>2340</v>
      </c>
    </row>
    <row r="8" spans="1:4" x14ac:dyDescent="0.25">
      <c r="B8" t="s">
        <v>90</v>
      </c>
      <c r="D8" t="s">
        <v>2341</v>
      </c>
    </row>
    <row r="9" spans="1:4" x14ac:dyDescent="0.25">
      <c r="B9" t="s">
        <v>2342</v>
      </c>
      <c r="D9" t="s">
        <v>2343</v>
      </c>
    </row>
    <row r="10" spans="1:4" x14ac:dyDescent="0.25">
      <c r="B10" t="s">
        <v>2344</v>
      </c>
      <c r="C10" t="s">
        <v>648</v>
      </c>
      <c r="D10" t="s">
        <v>2345</v>
      </c>
    </row>
    <row r="11" spans="1:4" x14ac:dyDescent="0.25">
      <c r="B11" t="s">
        <v>2346</v>
      </c>
      <c r="C11" t="s">
        <v>651</v>
      </c>
      <c r="D11" t="s">
        <v>2347</v>
      </c>
    </row>
    <row r="12" spans="1:4" x14ac:dyDescent="0.25">
      <c r="B12" t="s">
        <v>2348</v>
      </c>
      <c r="C12" t="s">
        <v>654</v>
      </c>
      <c r="D12" t="s">
        <v>2349</v>
      </c>
    </row>
    <row r="13" spans="1:4" x14ac:dyDescent="0.25">
      <c r="B13" t="s">
        <v>2350</v>
      </c>
      <c r="C13" t="s">
        <v>657</v>
      </c>
      <c r="D13" t="s">
        <v>2351</v>
      </c>
    </row>
    <row r="14" spans="1:4" x14ac:dyDescent="0.25">
      <c r="B14" t="s">
        <v>2352</v>
      </c>
      <c r="C14" t="s">
        <v>660</v>
      </c>
      <c r="D14" t="s">
        <v>2353</v>
      </c>
    </row>
    <row r="15" spans="1:4" x14ac:dyDescent="0.25">
      <c r="B15" t="s">
        <v>2354</v>
      </c>
      <c r="C15" t="s">
        <v>663</v>
      </c>
      <c r="D15" t="s">
        <v>2355</v>
      </c>
    </row>
    <row r="16" spans="1:4" x14ac:dyDescent="0.25">
      <c r="B16" t="s">
        <v>2356</v>
      </c>
      <c r="D16" t="s">
        <v>2357</v>
      </c>
    </row>
    <row r="17" spans="2:4" x14ac:dyDescent="0.25">
      <c r="B17" t="s">
        <v>2358</v>
      </c>
      <c r="C17" t="s">
        <v>666</v>
      </c>
      <c r="D17" t="s">
        <v>2359</v>
      </c>
    </row>
    <row r="18" spans="2:4" x14ac:dyDescent="0.25">
      <c r="B18" t="s">
        <v>2360</v>
      </c>
      <c r="C18" t="s">
        <v>671</v>
      </c>
      <c r="D18" t="s">
        <v>2361</v>
      </c>
    </row>
    <row r="19" spans="2:4" x14ac:dyDescent="0.25">
      <c r="B19" t="s">
        <v>2362</v>
      </c>
      <c r="C19" t="s">
        <v>674</v>
      </c>
      <c r="D19" t="s">
        <v>2363</v>
      </c>
    </row>
    <row r="20" spans="2:4" x14ac:dyDescent="0.25">
      <c r="B20" t="s">
        <v>2364</v>
      </c>
      <c r="C20" t="s">
        <v>677</v>
      </c>
      <c r="D20" t="s">
        <v>2365</v>
      </c>
    </row>
    <row r="21" spans="2:4" x14ac:dyDescent="0.25">
      <c r="B21" t="s">
        <v>2366</v>
      </c>
      <c r="C21" t="s">
        <v>680</v>
      </c>
      <c r="D21" t="s">
        <v>2367</v>
      </c>
    </row>
    <row r="22" spans="2:4" x14ac:dyDescent="0.25">
      <c r="B22" t="s">
        <v>2368</v>
      </c>
      <c r="C22" t="s">
        <v>683</v>
      </c>
      <c r="D22" t="s">
        <v>2369</v>
      </c>
    </row>
    <row r="23" spans="2:4" x14ac:dyDescent="0.25">
      <c r="B23" t="s">
        <v>2370</v>
      </c>
      <c r="C23" t="s">
        <v>686</v>
      </c>
      <c r="D23" t="s">
        <v>2371</v>
      </c>
    </row>
    <row r="24" spans="2:4" x14ac:dyDescent="0.25">
      <c r="B24" t="s">
        <v>2372</v>
      </c>
      <c r="C24" t="s">
        <v>689</v>
      </c>
      <c r="D24" t="s">
        <v>2373</v>
      </c>
    </row>
    <row r="25" spans="2:4" x14ac:dyDescent="0.25">
      <c r="B25" t="s">
        <v>2374</v>
      </c>
      <c r="C25" t="s">
        <v>692</v>
      </c>
      <c r="D25" t="s">
        <v>2375</v>
      </c>
    </row>
    <row r="26" spans="2:4" x14ac:dyDescent="0.25">
      <c r="B26" t="s">
        <v>2376</v>
      </c>
      <c r="D26" t="s">
        <v>2377</v>
      </c>
    </row>
    <row r="27" spans="2:4" x14ac:dyDescent="0.25">
      <c r="B27" t="s">
        <v>2378</v>
      </c>
      <c r="C27" t="s">
        <v>695</v>
      </c>
      <c r="D27" t="s">
        <v>2379</v>
      </c>
    </row>
    <row r="28" spans="2:4" x14ac:dyDescent="0.25">
      <c r="B28" t="s">
        <v>2380</v>
      </c>
      <c r="C28" t="s">
        <v>698</v>
      </c>
      <c r="D28" t="s">
        <v>2381</v>
      </c>
    </row>
    <row r="29" spans="2:4" x14ac:dyDescent="0.25">
      <c r="B29" t="s">
        <v>2382</v>
      </c>
      <c r="C29" t="s">
        <v>703</v>
      </c>
      <c r="D29" t="s">
        <v>2383</v>
      </c>
    </row>
    <row r="30" spans="2:4" x14ac:dyDescent="0.25">
      <c r="B30" t="s">
        <v>2384</v>
      </c>
      <c r="C30" t="s">
        <v>706</v>
      </c>
      <c r="D30" t="s">
        <v>2385</v>
      </c>
    </row>
    <row r="31" spans="2:4" x14ac:dyDescent="0.25">
      <c r="B31" t="s">
        <v>2386</v>
      </c>
      <c r="C31" t="s">
        <v>709</v>
      </c>
      <c r="D31" t="s">
        <v>2387</v>
      </c>
    </row>
    <row r="32" spans="2:4" x14ac:dyDescent="0.25">
      <c r="B32" t="s">
        <v>2388</v>
      </c>
      <c r="C32" t="s">
        <v>712</v>
      </c>
      <c r="D32" t="s">
        <v>2389</v>
      </c>
    </row>
    <row r="33" spans="2:4" x14ac:dyDescent="0.25">
      <c r="B33" t="s">
        <v>2390</v>
      </c>
      <c r="C33" t="s">
        <v>715</v>
      </c>
      <c r="D33" t="s">
        <v>2391</v>
      </c>
    </row>
    <row r="34" spans="2:4" x14ac:dyDescent="0.25">
      <c r="B34" t="s">
        <v>2392</v>
      </c>
      <c r="C34" t="s">
        <v>718</v>
      </c>
      <c r="D34" t="s">
        <v>2393</v>
      </c>
    </row>
    <row r="35" spans="2:4" x14ac:dyDescent="0.25">
      <c r="B35" t="s">
        <v>2394</v>
      </c>
      <c r="C35" t="s">
        <v>723</v>
      </c>
      <c r="D35" t="s">
        <v>2395</v>
      </c>
    </row>
    <row r="36" spans="2:4" x14ac:dyDescent="0.25">
      <c r="B36" t="s">
        <v>2396</v>
      </c>
      <c r="C36" t="s">
        <v>726</v>
      </c>
      <c r="D36" t="s">
        <v>2397</v>
      </c>
    </row>
    <row r="37" spans="2:4" x14ac:dyDescent="0.25">
      <c r="B37" t="s">
        <v>2398</v>
      </c>
      <c r="C37" t="s">
        <v>729</v>
      </c>
      <c r="D37" t="s">
        <v>2399</v>
      </c>
    </row>
    <row r="38" spans="2:4" x14ac:dyDescent="0.25">
      <c r="B38" t="s">
        <v>2400</v>
      </c>
      <c r="C38" t="s">
        <v>1073</v>
      </c>
      <c r="D38" t="s">
        <v>2401</v>
      </c>
    </row>
    <row r="39" spans="2:4" x14ac:dyDescent="0.25">
      <c r="B39" t="s">
        <v>2402</v>
      </c>
      <c r="C39" t="s">
        <v>1078</v>
      </c>
      <c r="D39" t="s">
        <v>2403</v>
      </c>
    </row>
    <row r="40" spans="2:4" x14ac:dyDescent="0.25">
      <c r="B40" t="s">
        <v>2404</v>
      </c>
      <c r="C40" t="s">
        <v>1081</v>
      </c>
      <c r="D40" t="s">
        <v>2405</v>
      </c>
    </row>
    <row r="41" spans="2:4" x14ac:dyDescent="0.25">
      <c r="B41" t="s">
        <v>2406</v>
      </c>
      <c r="C41" t="s">
        <v>1084</v>
      </c>
      <c r="D41" t="s">
        <v>2407</v>
      </c>
    </row>
    <row r="42" spans="2:4" x14ac:dyDescent="0.25">
      <c r="B42" t="s">
        <v>2408</v>
      </c>
      <c r="C42" t="s">
        <v>1087</v>
      </c>
      <c r="D42" t="s">
        <v>2409</v>
      </c>
    </row>
    <row r="43" spans="2:4" x14ac:dyDescent="0.25">
      <c r="B43" t="s">
        <v>2410</v>
      </c>
      <c r="C43" t="s">
        <v>1090</v>
      </c>
      <c r="D43" t="s">
        <v>2411</v>
      </c>
    </row>
    <row r="44" spans="2:4" x14ac:dyDescent="0.25">
      <c r="B44" t="s">
        <v>2412</v>
      </c>
      <c r="C44" t="s">
        <v>1102</v>
      </c>
      <c r="D44" t="s">
        <v>2413</v>
      </c>
    </row>
    <row r="45" spans="2:4" x14ac:dyDescent="0.25">
      <c r="B45" t="s">
        <v>2414</v>
      </c>
      <c r="C45" t="s">
        <v>1117</v>
      </c>
      <c r="D45" t="s">
        <v>2415</v>
      </c>
    </row>
    <row r="46" spans="2:4" x14ac:dyDescent="0.25">
      <c r="B46" t="s">
        <v>2416</v>
      </c>
      <c r="C46" t="s">
        <v>1132</v>
      </c>
      <c r="D46" t="s">
        <v>2417</v>
      </c>
    </row>
    <row r="47" spans="2:4" x14ac:dyDescent="0.25">
      <c r="B47" t="s">
        <v>2418</v>
      </c>
      <c r="C47" t="s">
        <v>1135</v>
      </c>
      <c r="D47" t="s">
        <v>2419</v>
      </c>
    </row>
    <row r="48" spans="2:4" x14ac:dyDescent="0.25">
      <c r="B48" t="s">
        <v>2420</v>
      </c>
      <c r="C48" t="s">
        <v>1140</v>
      </c>
      <c r="D48" t="s">
        <v>2421</v>
      </c>
    </row>
    <row r="49" spans="2:4" x14ac:dyDescent="0.25">
      <c r="B49" t="s">
        <v>2422</v>
      </c>
      <c r="C49" t="s">
        <v>1143</v>
      </c>
      <c r="D49" t="s">
        <v>2423</v>
      </c>
    </row>
    <row r="50" spans="2:4" x14ac:dyDescent="0.25">
      <c r="B50" t="s">
        <v>2424</v>
      </c>
      <c r="C50" t="s">
        <v>1146</v>
      </c>
      <c r="D50" t="s">
        <v>2425</v>
      </c>
    </row>
    <row r="51" spans="2:4" x14ac:dyDescent="0.25">
      <c r="B51" t="s">
        <v>2426</v>
      </c>
      <c r="C51" t="s">
        <v>1155</v>
      </c>
      <c r="D51" t="s">
        <v>2427</v>
      </c>
    </row>
    <row r="52" spans="2:4" x14ac:dyDescent="0.25">
      <c r="B52" t="s">
        <v>2428</v>
      </c>
      <c r="C52" t="s">
        <v>1158</v>
      </c>
      <c r="D52" t="s">
        <v>2429</v>
      </c>
    </row>
    <row r="53" spans="2:4" x14ac:dyDescent="0.25">
      <c r="B53" t="s">
        <v>2430</v>
      </c>
      <c r="C53" t="s">
        <v>1161</v>
      </c>
      <c r="D53" t="s">
        <v>2431</v>
      </c>
    </row>
    <row r="54" spans="2:4" x14ac:dyDescent="0.25">
      <c r="B54" t="s">
        <v>2432</v>
      </c>
      <c r="C54" t="s">
        <v>1164</v>
      </c>
      <c r="D54" t="s">
        <v>2433</v>
      </c>
    </row>
    <row r="55" spans="2:4" x14ac:dyDescent="0.25">
      <c r="B55" t="s">
        <v>2434</v>
      </c>
      <c r="C55" t="s">
        <v>1173</v>
      </c>
      <c r="D55" t="s">
        <v>2435</v>
      </c>
    </row>
    <row r="56" spans="2:4" x14ac:dyDescent="0.25">
      <c r="B56" t="s">
        <v>2436</v>
      </c>
      <c r="D56" t="s">
        <v>2437</v>
      </c>
    </row>
    <row r="57" spans="2:4" x14ac:dyDescent="0.25">
      <c r="B57" t="s">
        <v>2438</v>
      </c>
      <c r="C57" t="s">
        <v>1200</v>
      </c>
      <c r="D57" t="s">
        <v>2439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41</v>
      </c>
      <c r="B2" t="s">
        <v>42</v>
      </c>
      <c r="D2" t="s">
        <v>43</v>
      </c>
    </row>
    <row r="3" spans="1:4" x14ac:dyDescent="0.25">
      <c r="A3" t="s">
        <v>2440</v>
      </c>
      <c r="B3" t="s">
        <v>84</v>
      </c>
      <c r="D3" t="s">
        <v>2441</v>
      </c>
    </row>
    <row r="4" spans="1:4" x14ac:dyDescent="0.25">
      <c r="A4" t="s">
        <v>44</v>
      </c>
      <c r="B4" t="s">
        <v>88</v>
      </c>
      <c r="D4" t="s">
        <v>2442</v>
      </c>
    </row>
    <row r="5" spans="1:4" x14ac:dyDescent="0.25">
      <c r="B5" t="s">
        <v>96</v>
      </c>
      <c r="D5" t="s">
        <v>2443</v>
      </c>
    </row>
    <row r="6" spans="1:4" x14ac:dyDescent="0.25">
      <c r="B6" t="s">
        <v>90</v>
      </c>
      <c r="D6" t="s">
        <v>2444</v>
      </c>
    </row>
    <row r="7" spans="1:4" x14ac:dyDescent="0.25">
      <c r="B7" t="s">
        <v>92</v>
      </c>
      <c r="D7" t="s">
        <v>2445</v>
      </c>
    </row>
    <row r="8" spans="1:4" x14ac:dyDescent="0.25">
      <c r="B8" t="s">
        <v>2446</v>
      </c>
      <c r="C8" t="s">
        <v>740</v>
      </c>
      <c r="D8" t="s">
        <v>2447</v>
      </c>
    </row>
    <row r="9" spans="1:4" x14ac:dyDescent="0.25">
      <c r="B9" t="s">
        <v>2448</v>
      </c>
      <c r="C9" t="s">
        <v>743</v>
      </c>
      <c r="D9" t="s">
        <v>2449</v>
      </c>
    </row>
    <row r="10" spans="1:4" x14ac:dyDescent="0.25">
      <c r="B10" t="s">
        <v>2450</v>
      </c>
      <c r="C10" t="s">
        <v>746</v>
      </c>
      <c r="D10" t="s">
        <v>2451</v>
      </c>
    </row>
    <row r="11" spans="1:4" x14ac:dyDescent="0.25">
      <c r="B11" t="s">
        <v>2452</v>
      </c>
      <c r="C11" t="s">
        <v>749</v>
      </c>
      <c r="D11" t="s">
        <v>2453</v>
      </c>
    </row>
    <row r="12" spans="1:4" x14ac:dyDescent="0.25">
      <c r="B12" t="s">
        <v>2454</v>
      </c>
      <c r="C12" t="s">
        <v>752</v>
      </c>
      <c r="D12" t="s">
        <v>2455</v>
      </c>
    </row>
    <row r="13" spans="1:4" x14ac:dyDescent="0.25">
      <c r="B13" t="s">
        <v>2456</v>
      </c>
      <c r="C13" t="s">
        <v>755</v>
      </c>
      <c r="D13" t="s">
        <v>2457</v>
      </c>
    </row>
    <row r="14" spans="1:4" x14ac:dyDescent="0.25">
      <c r="B14" t="s">
        <v>1428</v>
      </c>
      <c r="C14" t="s">
        <v>758</v>
      </c>
      <c r="D14" t="s">
        <v>2458</v>
      </c>
    </row>
    <row r="15" spans="1:4" x14ac:dyDescent="0.25">
      <c r="B15" t="s">
        <v>1431</v>
      </c>
      <c r="C15" t="s">
        <v>761</v>
      </c>
      <c r="D15" t="s">
        <v>2459</v>
      </c>
    </row>
    <row r="16" spans="1:4" x14ac:dyDescent="0.25">
      <c r="B16" t="s">
        <v>2460</v>
      </c>
      <c r="C16" t="s">
        <v>764</v>
      </c>
      <c r="D16" t="s">
        <v>2461</v>
      </c>
    </row>
    <row r="17" spans="2:4" x14ac:dyDescent="0.25">
      <c r="B17" t="s">
        <v>2462</v>
      </c>
      <c r="C17" t="s">
        <v>767</v>
      </c>
      <c r="D17" t="s">
        <v>2463</v>
      </c>
    </row>
    <row r="18" spans="2:4" x14ac:dyDescent="0.25">
      <c r="B18" t="s">
        <v>2464</v>
      </c>
      <c r="C18" t="s">
        <v>770</v>
      </c>
      <c r="D18" t="s">
        <v>2465</v>
      </c>
    </row>
    <row r="19" spans="2:4" x14ac:dyDescent="0.25">
      <c r="B19" t="s">
        <v>2466</v>
      </c>
      <c r="C19" t="s">
        <v>773</v>
      </c>
      <c r="D19" t="s">
        <v>2467</v>
      </c>
    </row>
    <row r="20" spans="2:4" x14ac:dyDescent="0.25">
      <c r="B20" t="s">
        <v>2468</v>
      </c>
      <c r="C20" t="s">
        <v>776</v>
      </c>
      <c r="D20" t="s">
        <v>2469</v>
      </c>
    </row>
    <row r="21" spans="2:4" x14ac:dyDescent="0.25">
      <c r="B21" t="s">
        <v>2470</v>
      </c>
      <c r="C21" t="s">
        <v>779</v>
      </c>
      <c r="D21" t="s">
        <v>2471</v>
      </c>
    </row>
    <row r="22" spans="2:4" x14ac:dyDescent="0.25">
      <c r="B22" t="s">
        <v>2472</v>
      </c>
      <c r="C22" t="s">
        <v>782</v>
      </c>
      <c r="D22" t="s">
        <v>2473</v>
      </c>
    </row>
    <row r="23" spans="2:4" x14ac:dyDescent="0.25">
      <c r="B23" t="s">
        <v>2474</v>
      </c>
      <c r="C23" t="s">
        <v>785</v>
      </c>
      <c r="D23" t="s">
        <v>2475</v>
      </c>
    </row>
    <row r="24" spans="2:4" x14ac:dyDescent="0.25">
      <c r="B24" t="s">
        <v>2476</v>
      </c>
      <c r="C24" t="s">
        <v>788</v>
      </c>
      <c r="D24" t="s">
        <v>2477</v>
      </c>
    </row>
    <row r="25" spans="2:4" x14ac:dyDescent="0.25">
      <c r="B25" t="s">
        <v>2478</v>
      </c>
      <c r="C25" t="s">
        <v>791</v>
      </c>
      <c r="D25" t="s">
        <v>2479</v>
      </c>
    </row>
    <row r="26" spans="2:4" x14ac:dyDescent="0.25">
      <c r="B26" t="s">
        <v>2480</v>
      </c>
      <c r="C26" t="s">
        <v>794</v>
      </c>
      <c r="D26" t="s">
        <v>2481</v>
      </c>
    </row>
    <row r="27" spans="2:4" x14ac:dyDescent="0.25">
      <c r="B27" t="s">
        <v>2482</v>
      </c>
      <c r="C27" t="s">
        <v>799</v>
      </c>
      <c r="D27" t="s">
        <v>2483</v>
      </c>
    </row>
    <row r="28" spans="2:4" x14ac:dyDescent="0.25">
      <c r="B28" t="s">
        <v>2484</v>
      </c>
      <c r="C28" t="s">
        <v>802</v>
      </c>
      <c r="D28" t="s">
        <v>2485</v>
      </c>
    </row>
    <row r="29" spans="2:4" x14ac:dyDescent="0.25">
      <c r="B29" t="s">
        <v>2486</v>
      </c>
      <c r="C29" t="s">
        <v>805</v>
      </c>
      <c r="D29" t="s">
        <v>2487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7"/>
  <sheetViews>
    <sheetView topLeftCell="B109" workbookViewId="0">
      <selection activeCell="D121" sqref="D121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4159</v>
      </c>
      <c r="B2" t="s">
        <v>4160</v>
      </c>
      <c r="D2" t="s">
        <v>4161</v>
      </c>
    </row>
    <row r="3" spans="1:4" x14ac:dyDescent="0.25">
      <c r="A3" t="s">
        <v>4162</v>
      </c>
      <c r="B3" t="s">
        <v>84</v>
      </c>
      <c r="D3" t="s">
        <v>4163</v>
      </c>
    </row>
    <row r="4" spans="1:4" x14ac:dyDescent="0.25">
      <c r="A4" t="s">
        <v>4164</v>
      </c>
      <c r="B4" t="s">
        <v>94</v>
      </c>
      <c r="D4" t="s">
        <v>4165</v>
      </c>
    </row>
    <row r="5" spans="1:4" x14ac:dyDescent="0.25">
      <c r="A5" t="s">
        <v>4166</v>
      </c>
      <c r="B5" t="s">
        <v>86</v>
      </c>
      <c r="D5" t="s">
        <v>4167</v>
      </c>
    </row>
    <row r="6" spans="1:4" x14ac:dyDescent="0.25">
      <c r="A6" t="s">
        <v>44</v>
      </c>
      <c r="B6" t="s">
        <v>88</v>
      </c>
      <c r="D6" t="s">
        <v>4168</v>
      </c>
    </row>
    <row r="7" spans="1:4" x14ac:dyDescent="0.25">
      <c r="A7" t="s">
        <v>4169</v>
      </c>
      <c r="B7" t="s">
        <v>96</v>
      </c>
      <c r="D7" t="s">
        <v>4170</v>
      </c>
    </row>
    <row r="8" spans="1:4" x14ac:dyDescent="0.25">
      <c r="A8" t="s">
        <v>4171</v>
      </c>
      <c r="B8" t="s">
        <v>4172</v>
      </c>
      <c r="D8" t="s">
        <v>4173</v>
      </c>
    </row>
    <row r="9" spans="1:4" x14ac:dyDescent="0.25">
      <c r="A9" t="s">
        <v>4174</v>
      </c>
      <c r="B9" t="s">
        <v>4175</v>
      </c>
      <c r="D9" t="s">
        <v>4176</v>
      </c>
    </row>
    <row r="10" spans="1:4" x14ac:dyDescent="0.25">
      <c r="A10" t="s">
        <v>4177</v>
      </c>
      <c r="B10" t="s">
        <v>4178</v>
      </c>
      <c r="D10" t="s">
        <v>4179</v>
      </c>
    </row>
    <row r="11" spans="1:4" x14ac:dyDescent="0.25">
      <c r="B11" t="s">
        <v>2488</v>
      </c>
      <c r="C11" t="s">
        <v>4180</v>
      </c>
      <c r="D11" t="s">
        <v>4181</v>
      </c>
    </row>
    <row r="12" spans="1:4" x14ac:dyDescent="0.25">
      <c r="B12" t="s">
        <v>4182</v>
      </c>
      <c r="D12" t="s">
        <v>4183</v>
      </c>
    </row>
    <row r="13" spans="1:4" x14ac:dyDescent="0.25">
      <c r="B13" t="s">
        <v>2489</v>
      </c>
      <c r="C13" t="s">
        <v>651</v>
      </c>
      <c r="D13" t="s">
        <v>4184</v>
      </c>
    </row>
    <row r="14" spans="1:4" x14ac:dyDescent="0.25">
      <c r="B14" t="s">
        <v>4185</v>
      </c>
      <c r="C14" t="s">
        <v>4186</v>
      </c>
      <c r="D14" t="s">
        <v>4187</v>
      </c>
    </row>
    <row r="15" spans="1:4" x14ac:dyDescent="0.25">
      <c r="B15" t="s">
        <v>2490</v>
      </c>
      <c r="C15" t="s">
        <v>4188</v>
      </c>
      <c r="D15" t="s">
        <v>4189</v>
      </c>
    </row>
    <row r="16" spans="1:4" x14ac:dyDescent="0.25">
      <c r="B16" t="s">
        <v>4190</v>
      </c>
      <c r="C16" t="s">
        <v>4191</v>
      </c>
      <c r="D16" t="s">
        <v>4192</v>
      </c>
    </row>
    <row r="17" spans="2:4" x14ac:dyDescent="0.25">
      <c r="B17" t="s">
        <v>4193</v>
      </c>
      <c r="D17" t="s">
        <v>4194</v>
      </c>
    </row>
    <row r="18" spans="2:4" x14ac:dyDescent="0.25">
      <c r="B18" t="s">
        <v>2491</v>
      </c>
      <c r="C18" t="s">
        <v>663</v>
      </c>
      <c r="D18" t="s">
        <v>4195</v>
      </c>
    </row>
    <row r="19" spans="2:4" x14ac:dyDescent="0.25">
      <c r="B19" t="s">
        <v>2495</v>
      </c>
      <c r="C19" t="s">
        <v>4196</v>
      </c>
      <c r="D19" t="s">
        <v>4197</v>
      </c>
    </row>
    <row r="20" spans="2:4" x14ac:dyDescent="0.25">
      <c r="B20" t="s">
        <v>4198</v>
      </c>
      <c r="C20" t="s">
        <v>4199</v>
      </c>
      <c r="D20" t="s">
        <v>4200</v>
      </c>
    </row>
    <row r="21" spans="2:4" x14ac:dyDescent="0.25">
      <c r="B21" t="s">
        <v>4201</v>
      </c>
      <c r="C21" t="s">
        <v>4202</v>
      </c>
      <c r="D21" t="s">
        <v>4203</v>
      </c>
    </row>
    <row r="22" spans="2:4" x14ac:dyDescent="0.25">
      <c r="B22" t="s">
        <v>4204</v>
      </c>
      <c r="C22" t="s">
        <v>4205</v>
      </c>
      <c r="D22" t="s">
        <v>4206</v>
      </c>
    </row>
    <row r="23" spans="2:4" x14ac:dyDescent="0.25">
      <c r="B23" t="s">
        <v>2492</v>
      </c>
      <c r="C23" t="s">
        <v>4207</v>
      </c>
      <c r="D23" t="s">
        <v>4208</v>
      </c>
    </row>
    <row r="24" spans="2:4" x14ac:dyDescent="0.25">
      <c r="B24" t="s">
        <v>4209</v>
      </c>
      <c r="D24" t="s">
        <v>4210</v>
      </c>
    </row>
    <row r="25" spans="2:4" x14ac:dyDescent="0.25">
      <c r="B25" t="s">
        <v>4211</v>
      </c>
      <c r="C25" t="s">
        <v>4212</v>
      </c>
      <c r="D25" t="s">
        <v>4213</v>
      </c>
    </row>
    <row r="26" spans="2:4" x14ac:dyDescent="0.25">
      <c r="B26" t="s">
        <v>4214</v>
      </c>
      <c r="C26" t="s">
        <v>4215</v>
      </c>
      <c r="D26" t="s">
        <v>4216</v>
      </c>
    </row>
    <row r="27" spans="2:4" x14ac:dyDescent="0.25">
      <c r="B27" t="s">
        <v>2493</v>
      </c>
      <c r="C27" t="s">
        <v>4217</v>
      </c>
      <c r="D27" t="s">
        <v>4218</v>
      </c>
    </row>
    <row r="28" spans="2:4" x14ac:dyDescent="0.25">
      <c r="B28" t="s">
        <v>4219</v>
      </c>
      <c r="C28" t="s">
        <v>4220</v>
      </c>
      <c r="D28" t="s">
        <v>4221</v>
      </c>
    </row>
    <row r="29" spans="2:4" x14ac:dyDescent="0.25">
      <c r="B29" t="s">
        <v>4222</v>
      </c>
      <c r="C29" t="s">
        <v>4223</v>
      </c>
      <c r="D29" t="s">
        <v>4224</v>
      </c>
    </row>
    <row r="30" spans="2:4" x14ac:dyDescent="0.25">
      <c r="B30" t="s">
        <v>4225</v>
      </c>
      <c r="C30" t="s">
        <v>4226</v>
      </c>
      <c r="D30" t="s">
        <v>4227</v>
      </c>
    </row>
    <row r="31" spans="2:4" x14ac:dyDescent="0.25">
      <c r="B31" t="s">
        <v>4228</v>
      </c>
      <c r="C31" t="s">
        <v>4229</v>
      </c>
      <c r="D31" t="s">
        <v>4230</v>
      </c>
    </row>
    <row r="32" spans="2:4" x14ac:dyDescent="0.25">
      <c r="B32" t="s">
        <v>2494</v>
      </c>
      <c r="C32" t="s">
        <v>4231</v>
      </c>
      <c r="D32" t="s">
        <v>4232</v>
      </c>
    </row>
    <row r="33" spans="2:4" x14ac:dyDescent="0.25">
      <c r="B33" t="s">
        <v>4233</v>
      </c>
      <c r="C33" t="s">
        <v>4234</v>
      </c>
      <c r="D33" t="s">
        <v>4235</v>
      </c>
    </row>
    <row r="34" spans="2:4" x14ac:dyDescent="0.25">
      <c r="B34" t="s">
        <v>4236</v>
      </c>
      <c r="C34" t="s">
        <v>4237</v>
      </c>
      <c r="D34" t="s">
        <v>4238</v>
      </c>
    </row>
    <row r="35" spans="2:4" x14ac:dyDescent="0.25">
      <c r="B35" t="s">
        <v>2496</v>
      </c>
      <c r="C35" t="s">
        <v>4239</v>
      </c>
      <c r="D35" t="s">
        <v>4240</v>
      </c>
    </row>
    <row r="36" spans="2:4" x14ac:dyDescent="0.25">
      <c r="B36" t="s">
        <v>4241</v>
      </c>
      <c r="C36" t="s">
        <v>4242</v>
      </c>
      <c r="D36" t="s">
        <v>4243</v>
      </c>
    </row>
    <row r="37" spans="2:4" x14ac:dyDescent="0.25">
      <c r="B37" t="s">
        <v>4244</v>
      </c>
      <c r="C37" t="s">
        <v>4245</v>
      </c>
      <c r="D37" t="s">
        <v>4246</v>
      </c>
    </row>
    <row r="38" spans="2:4" x14ac:dyDescent="0.25">
      <c r="B38" t="s">
        <v>4247</v>
      </c>
      <c r="C38" t="s">
        <v>4248</v>
      </c>
      <c r="D38" t="s">
        <v>4249</v>
      </c>
    </row>
    <row r="39" spans="2:4" x14ac:dyDescent="0.25">
      <c r="B39" t="s">
        <v>2497</v>
      </c>
      <c r="C39" t="s">
        <v>4250</v>
      </c>
      <c r="D39" t="s">
        <v>4251</v>
      </c>
    </row>
    <row r="40" spans="2:4" x14ac:dyDescent="0.25">
      <c r="B40" t="s">
        <v>4252</v>
      </c>
      <c r="C40" t="s">
        <v>4253</v>
      </c>
      <c r="D40" t="s">
        <v>4254</v>
      </c>
    </row>
    <row r="41" spans="2:4" x14ac:dyDescent="0.25">
      <c r="B41" t="s">
        <v>2498</v>
      </c>
      <c r="C41" t="s">
        <v>4255</v>
      </c>
      <c r="D41" t="s">
        <v>4256</v>
      </c>
    </row>
    <row r="42" spans="2:4" x14ac:dyDescent="0.25">
      <c r="B42" t="s">
        <v>2500</v>
      </c>
      <c r="C42" t="s">
        <v>4257</v>
      </c>
      <c r="D42" t="s">
        <v>4258</v>
      </c>
    </row>
    <row r="43" spans="2:4" x14ac:dyDescent="0.25">
      <c r="B43" t="s">
        <v>2501</v>
      </c>
      <c r="C43" t="s">
        <v>4259</v>
      </c>
      <c r="D43" t="s">
        <v>4260</v>
      </c>
    </row>
    <row r="44" spans="2:4" x14ac:dyDescent="0.25">
      <c r="B44" t="s">
        <v>2502</v>
      </c>
      <c r="C44" t="s">
        <v>4261</v>
      </c>
      <c r="D44" t="s">
        <v>4262</v>
      </c>
    </row>
    <row r="45" spans="2:4" x14ac:dyDescent="0.25">
      <c r="B45" t="s">
        <v>4263</v>
      </c>
      <c r="C45" t="s">
        <v>4264</v>
      </c>
      <c r="D45" t="s">
        <v>4265</v>
      </c>
    </row>
    <row r="46" spans="2:4" x14ac:dyDescent="0.25">
      <c r="B46" t="s">
        <v>4266</v>
      </c>
      <c r="D46" t="s">
        <v>4267</v>
      </c>
    </row>
    <row r="47" spans="2:4" x14ac:dyDescent="0.25">
      <c r="B47" t="s">
        <v>2544</v>
      </c>
      <c r="C47" t="s">
        <v>4268</v>
      </c>
      <c r="D47" t="s">
        <v>4269</v>
      </c>
    </row>
    <row r="48" spans="2:4" x14ac:dyDescent="0.25">
      <c r="B48" t="s">
        <v>2499</v>
      </c>
      <c r="C48" t="s">
        <v>4270</v>
      </c>
      <c r="D48" t="s">
        <v>4271</v>
      </c>
    </row>
    <row r="49" spans="2:4" x14ac:dyDescent="0.25">
      <c r="B49" t="s">
        <v>4272</v>
      </c>
      <c r="C49" t="s">
        <v>4273</v>
      </c>
      <c r="D49" t="s">
        <v>4274</v>
      </c>
    </row>
    <row r="50" spans="2:4" x14ac:dyDescent="0.25">
      <c r="B50" t="s">
        <v>2545</v>
      </c>
      <c r="C50" t="s">
        <v>4275</v>
      </c>
      <c r="D50" t="s">
        <v>4276</v>
      </c>
    </row>
    <row r="51" spans="2:4" x14ac:dyDescent="0.25">
      <c r="B51" t="s">
        <v>2546</v>
      </c>
      <c r="C51" t="s">
        <v>4277</v>
      </c>
      <c r="D51" t="s">
        <v>4278</v>
      </c>
    </row>
    <row r="52" spans="2:4" x14ac:dyDescent="0.25">
      <c r="B52" t="s">
        <v>4279</v>
      </c>
      <c r="C52" t="s">
        <v>4280</v>
      </c>
      <c r="D52" t="s">
        <v>4281</v>
      </c>
    </row>
    <row r="53" spans="2:4" x14ac:dyDescent="0.25">
      <c r="B53" t="s">
        <v>4282</v>
      </c>
      <c r="D53" t="s">
        <v>4283</v>
      </c>
    </row>
    <row r="54" spans="2:4" x14ac:dyDescent="0.25">
      <c r="B54" t="s">
        <v>4284</v>
      </c>
      <c r="D54" t="s">
        <v>4285</v>
      </c>
    </row>
    <row r="55" spans="2:4" x14ac:dyDescent="0.25">
      <c r="B55" t="s">
        <v>2434</v>
      </c>
      <c r="C55" t="s">
        <v>1146</v>
      </c>
      <c r="D55" t="s">
        <v>4286</v>
      </c>
    </row>
    <row r="56" spans="2:4" x14ac:dyDescent="0.25">
      <c r="B56" t="s">
        <v>4287</v>
      </c>
      <c r="D56" t="s">
        <v>4288</v>
      </c>
    </row>
    <row r="57" spans="2:4" x14ac:dyDescent="0.25">
      <c r="B57" t="s">
        <v>2503</v>
      </c>
      <c r="C57" t="s">
        <v>1155</v>
      </c>
      <c r="D57" t="s">
        <v>4289</v>
      </c>
    </row>
    <row r="58" spans="2:4" x14ac:dyDescent="0.25">
      <c r="B58" t="s">
        <v>4290</v>
      </c>
      <c r="C58" t="s">
        <v>4291</v>
      </c>
      <c r="D58" t="s">
        <v>4292</v>
      </c>
    </row>
    <row r="59" spans="2:4" x14ac:dyDescent="0.25">
      <c r="B59" t="s">
        <v>4293</v>
      </c>
      <c r="C59" t="s">
        <v>4294</v>
      </c>
      <c r="D59" t="s">
        <v>4295</v>
      </c>
    </row>
    <row r="60" spans="2:4" x14ac:dyDescent="0.25">
      <c r="B60" t="s">
        <v>4296</v>
      </c>
      <c r="C60" t="s">
        <v>4297</v>
      </c>
      <c r="D60" t="s">
        <v>4298</v>
      </c>
    </row>
    <row r="61" spans="2:4" x14ac:dyDescent="0.25">
      <c r="B61" t="s">
        <v>4299</v>
      </c>
      <c r="D61" t="s">
        <v>4300</v>
      </c>
    </row>
    <row r="62" spans="2:4" x14ac:dyDescent="0.25">
      <c r="B62" t="s">
        <v>4301</v>
      </c>
      <c r="C62" t="s">
        <v>1173</v>
      </c>
      <c r="D62" t="s">
        <v>4302</v>
      </c>
    </row>
    <row r="63" spans="2:4" x14ac:dyDescent="0.25">
      <c r="B63" t="s">
        <v>2504</v>
      </c>
      <c r="C63" t="s">
        <v>4303</v>
      </c>
      <c r="D63" t="s">
        <v>4304</v>
      </c>
    </row>
    <row r="64" spans="2:4" x14ac:dyDescent="0.25">
      <c r="B64" t="s">
        <v>2505</v>
      </c>
      <c r="C64" t="s">
        <v>4305</v>
      </c>
      <c r="D64" t="s">
        <v>4306</v>
      </c>
    </row>
    <row r="65" spans="2:4" x14ac:dyDescent="0.25">
      <c r="B65" t="s">
        <v>2506</v>
      </c>
      <c r="C65" t="s">
        <v>4307</v>
      </c>
      <c r="D65" t="s">
        <v>4308</v>
      </c>
    </row>
    <row r="66" spans="2:4" x14ac:dyDescent="0.25">
      <c r="B66" t="s">
        <v>2507</v>
      </c>
      <c r="C66" t="s">
        <v>4309</v>
      </c>
      <c r="D66" t="s">
        <v>4310</v>
      </c>
    </row>
    <row r="67" spans="2:4" x14ac:dyDescent="0.25">
      <c r="B67" t="s">
        <v>2508</v>
      </c>
      <c r="C67" t="s">
        <v>4311</v>
      </c>
      <c r="D67" t="s">
        <v>4312</v>
      </c>
    </row>
    <row r="68" spans="2:4" x14ac:dyDescent="0.25">
      <c r="B68" t="s">
        <v>2509</v>
      </c>
      <c r="C68" t="s">
        <v>4313</v>
      </c>
      <c r="D68" t="s">
        <v>4314</v>
      </c>
    </row>
    <row r="69" spans="2:4" x14ac:dyDescent="0.25">
      <c r="B69" t="s">
        <v>526</v>
      </c>
      <c r="C69" t="s">
        <v>4315</v>
      </c>
      <c r="D69" t="s">
        <v>4316</v>
      </c>
    </row>
    <row r="70" spans="2:4" x14ac:dyDescent="0.25">
      <c r="B70" t="s">
        <v>2510</v>
      </c>
      <c r="C70" t="s">
        <v>4317</v>
      </c>
      <c r="D70" t="s">
        <v>4318</v>
      </c>
    </row>
    <row r="71" spans="2:4" x14ac:dyDescent="0.25">
      <c r="B71" t="s">
        <v>2511</v>
      </c>
      <c r="C71" t="s">
        <v>4319</v>
      </c>
      <c r="D71" t="s">
        <v>4320</v>
      </c>
    </row>
    <row r="72" spans="2:4" x14ac:dyDescent="0.25">
      <c r="B72" t="s">
        <v>2512</v>
      </c>
      <c r="C72" t="s">
        <v>4321</v>
      </c>
      <c r="D72" t="s">
        <v>4322</v>
      </c>
    </row>
    <row r="73" spans="2:4" x14ac:dyDescent="0.25">
      <c r="B73" t="s">
        <v>4323</v>
      </c>
      <c r="C73" t="s">
        <v>4324</v>
      </c>
      <c r="D73" t="s">
        <v>4325</v>
      </c>
    </row>
    <row r="74" spans="2:4" x14ac:dyDescent="0.25">
      <c r="B74" t="s">
        <v>2513</v>
      </c>
      <c r="C74" t="s">
        <v>4326</v>
      </c>
      <c r="D74" t="s">
        <v>4327</v>
      </c>
    </row>
    <row r="75" spans="2:4" x14ac:dyDescent="0.25">
      <c r="B75" t="s">
        <v>4328</v>
      </c>
      <c r="D75" t="s">
        <v>4329</v>
      </c>
    </row>
    <row r="76" spans="2:4" x14ac:dyDescent="0.25">
      <c r="B76" t="s">
        <v>2514</v>
      </c>
      <c r="C76" t="s">
        <v>1392</v>
      </c>
      <c r="D76" t="s">
        <v>4330</v>
      </c>
    </row>
    <row r="77" spans="2:4" x14ac:dyDescent="0.25">
      <c r="B77" t="s">
        <v>2515</v>
      </c>
      <c r="C77" t="s">
        <v>4331</v>
      </c>
      <c r="D77" t="s">
        <v>4332</v>
      </c>
    </row>
    <row r="78" spans="2:4" x14ac:dyDescent="0.25">
      <c r="B78" t="s">
        <v>2516</v>
      </c>
      <c r="C78" t="s">
        <v>4333</v>
      </c>
      <c r="D78" t="s">
        <v>4334</v>
      </c>
    </row>
    <row r="79" spans="2:4" x14ac:dyDescent="0.25">
      <c r="B79" t="s">
        <v>2517</v>
      </c>
      <c r="C79" t="s">
        <v>4335</v>
      </c>
      <c r="D79" t="s">
        <v>4336</v>
      </c>
    </row>
    <row r="80" spans="2:4" x14ac:dyDescent="0.25">
      <c r="B80" t="s">
        <v>4337</v>
      </c>
      <c r="D80" t="s">
        <v>4338</v>
      </c>
    </row>
    <row r="81" spans="2:4" x14ac:dyDescent="0.25">
      <c r="B81" t="s">
        <v>4339</v>
      </c>
      <c r="C81" t="s">
        <v>1406</v>
      </c>
      <c r="D81" t="s">
        <v>4340</v>
      </c>
    </row>
    <row r="82" spans="2:4" x14ac:dyDescent="0.25">
      <c r="B82" t="s">
        <v>2518</v>
      </c>
      <c r="C82" t="s">
        <v>4341</v>
      </c>
      <c r="D82" t="s">
        <v>4342</v>
      </c>
    </row>
    <row r="83" spans="2:4" x14ac:dyDescent="0.25">
      <c r="B83" t="s">
        <v>4343</v>
      </c>
      <c r="C83" t="s">
        <v>4344</v>
      </c>
      <c r="D83" t="s">
        <v>4345</v>
      </c>
    </row>
    <row r="84" spans="2:4" x14ac:dyDescent="0.25">
      <c r="B84" t="s">
        <v>4346</v>
      </c>
      <c r="D84" t="s">
        <v>4347</v>
      </c>
    </row>
    <row r="85" spans="2:4" x14ac:dyDescent="0.25">
      <c r="B85" t="s">
        <v>2519</v>
      </c>
      <c r="C85" t="s">
        <v>1419</v>
      </c>
      <c r="D85" t="s">
        <v>4348</v>
      </c>
    </row>
    <row r="86" spans="2:4" x14ac:dyDescent="0.25">
      <c r="B86" t="s">
        <v>2520</v>
      </c>
      <c r="C86" t="s">
        <v>4349</v>
      </c>
      <c r="D86" t="s">
        <v>4350</v>
      </c>
    </row>
    <row r="87" spans="2:4" x14ac:dyDescent="0.25">
      <c r="B87" t="s">
        <v>2521</v>
      </c>
      <c r="C87" t="s">
        <v>4351</v>
      </c>
      <c r="D87" t="s">
        <v>4352</v>
      </c>
    </row>
    <row r="88" spans="2:4" x14ac:dyDescent="0.25">
      <c r="B88" t="s">
        <v>2522</v>
      </c>
      <c r="C88" t="s">
        <v>4353</v>
      </c>
      <c r="D88" t="s">
        <v>4354</v>
      </c>
    </row>
    <row r="89" spans="2:4" x14ac:dyDescent="0.25">
      <c r="B89" t="s">
        <v>2523</v>
      </c>
      <c r="C89" t="s">
        <v>4355</v>
      </c>
      <c r="D89" t="s">
        <v>4356</v>
      </c>
    </row>
    <row r="90" spans="2:4" x14ac:dyDescent="0.25">
      <c r="B90" t="s">
        <v>4357</v>
      </c>
      <c r="D90" t="s">
        <v>4358</v>
      </c>
    </row>
    <row r="91" spans="2:4" x14ac:dyDescent="0.25">
      <c r="B91" t="s">
        <v>2524</v>
      </c>
      <c r="C91" t="s">
        <v>1438</v>
      </c>
      <c r="D91" t="s">
        <v>4359</v>
      </c>
    </row>
    <row r="92" spans="2:4" x14ac:dyDescent="0.25">
      <c r="B92" t="s">
        <v>4360</v>
      </c>
      <c r="C92" t="s">
        <v>4361</v>
      </c>
      <c r="D92" t="s">
        <v>4362</v>
      </c>
    </row>
    <row r="93" spans="2:4" x14ac:dyDescent="0.25">
      <c r="B93" t="s">
        <v>2525</v>
      </c>
      <c r="C93" t="s">
        <v>4363</v>
      </c>
      <c r="D93" t="s">
        <v>4364</v>
      </c>
    </row>
    <row r="94" spans="2:4" x14ac:dyDescent="0.25">
      <c r="B94" t="s">
        <v>4365</v>
      </c>
      <c r="D94" t="s">
        <v>4366</v>
      </c>
    </row>
    <row r="95" spans="2:4" x14ac:dyDescent="0.25">
      <c r="B95" t="s">
        <v>4367</v>
      </c>
      <c r="C95" t="s">
        <v>1449</v>
      </c>
      <c r="D95" t="s">
        <v>4368</v>
      </c>
    </row>
    <row r="96" spans="2:4" x14ac:dyDescent="0.25">
      <c r="B96" t="s">
        <v>4369</v>
      </c>
      <c r="C96" t="s">
        <v>4370</v>
      </c>
      <c r="D96" t="s">
        <v>4371</v>
      </c>
    </row>
    <row r="97" spans="2:4" x14ac:dyDescent="0.25">
      <c r="B97" t="s">
        <v>2526</v>
      </c>
      <c r="C97" t="s">
        <v>4372</v>
      </c>
      <c r="D97" t="s">
        <v>4373</v>
      </c>
    </row>
    <row r="98" spans="2:4" x14ac:dyDescent="0.25">
      <c r="B98" t="s">
        <v>2527</v>
      </c>
      <c r="C98" t="s">
        <v>4374</v>
      </c>
      <c r="D98" t="s">
        <v>4375</v>
      </c>
    </row>
    <row r="99" spans="2:4" x14ac:dyDescent="0.25">
      <c r="B99" t="s">
        <v>4376</v>
      </c>
      <c r="D99" t="s">
        <v>4377</v>
      </c>
    </row>
    <row r="100" spans="2:4" x14ac:dyDescent="0.25">
      <c r="B100" t="s">
        <v>4378</v>
      </c>
      <c r="C100" t="s">
        <v>1463</v>
      </c>
      <c r="D100" t="s">
        <v>4379</v>
      </c>
    </row>
    <row r="101" spans="2:4" x14ac:dyDescent="0.25">
      <c r="B101" t="s">
        <v>2529</v>
      </c>
      <c r="C101" t="s">
        <v>4380</v>
      </c>
      <c r="D101" t="s">
        <v>4381</v>
      </c>
    </row>
    <row r="102" spans="2:4" x14ac:dyDescent="0.25">
      <c r="B102" t="s">
        <v>2530</v>
      </c>
      <c r="C102" t="s">
        <v>4382</v>
      </c>
      <c r="D102" t="s">
        <v>4383</v>
      </c>
    </row>
    <row r="103" spans="2:4" x14ac:dyDescent="0.25">
      <c r="B103" t="s">
        <v>688</v>
      </c>
      <c r="C103" t="s">
        <v>4384</v>
      </c>
      <c r="D103" t="s">
        <v>4385</v>
      </c>
    </row>
    <row r="104" spans="2:4" x14ac:dyDescent="0.25">
      <c r="B104" t="s">
        <v>4386</v>
      </c>
      <c r="C104" t="s">
        <v>4387</v>
      </c>
      <c r="D104" t="s">
        <v>4388</v>
      </c>
    </row>
    <row r="105" spans="2:4" x14ac:dyDescent="0.25">
      <c r="B105" t="s">
        <v>2531</v>
      </c>
      <c r="C105" t="s">
        <v>4389</v>
      </c>
      <c r="D105" t="s">
        <v>4390</v>
      </c>
    </row>
    <row r="106" spans="2:4" x14ac:dyDescent="0.25">
      <c r="B106" t="s">
        <v>4391</v>
      </c>
      <c r="D106" t="s">
        <v>4392</v>
      </c>
    </row>
    <row r="107" spans="2:4" x14ac:dyDescent="0.25">
      <c r="B107" t="s">
        <v>2532</v>
      </c>
      <c r="C107" t="s">
        <v>1483</v>
      </c>
      <c r="D107" t="s">
        <v>4393</v>
      </c>
    </row>
    <row r="108" spans="2:4" x14ac:dyDescent="0.25">
      <c r="B108" t="s">
        <v>2533</v>
      </c>
      <c r="C108" t="s">
        <v>4394</v>
      </c>
      <c r="D108" t="s">
        <v>4395</v>
      </c>
    </row>
    <row r="109" spans="2:4" x14ac:dyDescent="0.25">
      <c r="B109" t="s">
        <v>4396</v>
      </c>
      <c r="D109" t="s">
        <v>4397</v>
      </c>
    </row>
    <row r="110" spans="2:4" x14ac:dyDescent="0.25">
      <c r="B110" t="s">
        <v>1428</v>
      </c>
      <c r="C110" t="s">
        <v>1491</v>
      </c>
      <c r="D110" t="s">
        <v>4398</v>
      </c>
    </row>
    <row r="111" spans="2:4" x14ac:dyDescent="0.25">
      <c r="B111" t="s">
        <v>2534</v>
      </c>
      <c r="C111" t="s">
        <v>4399</v>
      </c>
      <c r="D111" t="s">
        <v>4400</v>
      </c>
    </row>
    <row r="112" spans="2:4" x14ac:dyDescent="0.25">
      <c r="B112" t="s">
        <v>2535</v>
      </c>
      <c r="C112" t="s">
        <v>4401</v>
      </c>
      <c r="D112" t="s">
        <v>4402</v>
      </c>
    </row>
    <row r="113" spans="2:4" x14ac:dyDescent="0.25">
      <c r="B113" t="s">
        <v>2536</v>
      </c>
      <c r="C113" t="s">
        <v>4403</v>
      </c>
      <c r="D113" t="s">
        <v>4404</v>
      </c>
    </row>
    <row r="114" spans="2:4" x14ac:dyDescent="0.25">
      <c r="B114" t="s">
        <v>4405</v>
      </c>
      <c r="C114" t="s">
        <v>4406</v>
      </c>
      <c r="D114" t="s">
        <v>4407</v>
      </c>
    </row>
    <row r="115" spans="2:4" x14ac:dyDescent="0.25">
      <c r="B115" t="s">
        <v>4408</v>
      </c>
      <c r="D115" t="s">
        <v>4409</v>
      </c>
    </row>
    <row r="116" spans="2:4" x14ac:dyDescent="0.25">
      <c r="B116" t="s">
        <v>2538</v>
      </c>
      <c r="C116" t="s">
        <v>1506</v>
      </c>
      <c r="D116" t="s">
        <v>4410</v>
      </c>
    </row>
    <row r="117" spans="2:4" x14ac:dyDescent="0.25">
      <c r="B117" t="s">
        <v>4411</v>
      </c>
      <c r="D117" t="s">
        <v>4412</v>
      </c>
    </row>
    <row r="118" spans="2:4" x14ac:dyDescent="0.25">
      <c r="B118" t="s">
        <v>2539</v>
      </c>
      <c r="C118" t="s">
        <v>1511</v>
      </c>
      <c r="D118" t="s">
        <v>4413</v>
      </c>
    </row>
    <row r="119" spans="2:4" x14ac:dyDescent="0.25">
      <c r="B119" t="s">
        <v>2468</v>
      </c>
      <c r="C119" t="s">
        <v>4414</v>
      </c>
      <c r="D119" t="s">
        <v>4415</v>
      </c>
    </row>
    <row r="120" spans="2:4" x14ac:dyDescent="0.25">
      <c r="B120" t="s">
        <v>2456</v>
      </c>
      <c r="C120" t="s">
        <v>4416</v>
      </c>
      <c r="D120" t="s">
        <v>4417</v>
      </c>
    </row>
    <row r="121" spans="2:4" x14ac:dyDescent="0.25">
      <c r="B121" t="s">
        <v>2464</v>
      </c>
      <c r="C121" t="s">
        <v>4418</v>
      </c>
      <c r="D121" t="s">
        <v>4419</v>
      </c>
    </row>
    <row r="122" spans="2:4" x14ac:dyDescent="0.25">
      <c r="B122" t="s">
        <v>4420</v>
      </c>
      <c r="C122" t="s">
        <v>4421</v>
      </c>
      <c r="D122" t="s">
        <v>4422</v>
      </c>
    </row>
    <row r="123" spans="2:4" x14ac:dyDescent="0.25">
      <c r="B123" t="s">
        <v>2537</v>
      </c>
      <c r="C123" t="s">
        <v>4423</v>
      </c>
      <c r="D123" t="s">
        <v>4424</v>
      </c>
    </row>
    <row r="124" spans="2:4" x14ac:dyDescent="0.25">
      <c r="B124" t="s">
        <v>2460</v>
      </c>
      <c r="C124" t="s">
        <v>4425</v>
      </c>
      <c r="D124" t="s">
        <v>4426</v>
      </c>
    </row>
    <row r="125" spans="2:4" x14ac:dyDescent="0.25">
      <c r="B125" t="s">
        <v>4427</v>
      </c>
      <c r="C125" t="s">
        <v>4428</v>
      </c>
      <c r="D125" t="s">
        <v>4429</v>
      </c>
    </row>
    <row r="126" spans="2:4" x14ac:dyDescent="0.25">
      <c r="B126" t="s">
        <v>2454</v>
      </c>
      <c r="C126" t="s">
        <v>4430</v>
      </c>
      <c r="D126" t="s">
        <v>4431</v>
      </c>
    </row>
    <row r="127" spans="2:4" x14ac:dyDescent="0.25">
      <c r="B127" t="s">
        <v>4432</v>
      </c>
      <c r="C127" t="s">
        <v>4433</v>
      </c>
      <c r="D127" t="s">
        <v>4434</v>
      </c>
    </row>
    <row r="128" spans="2:4" x14ac:dyDescent="0.25">
      <c r="B128" t="s">
        <v>4435</v>
      </c>
      <c r="D128" t="s">
        <v>4436</v>
      </c>
    </row>
    <row r="129" spans="2:4" x14ac:dyDescent="0.25">
      <c r="B129" t="s">
        <v>2540</v>
      </c>
      <c r="C129" t="s">
        <v>1541</v>
      </c>
      <c r="D129" t="s">
        <v>4437</v>
      </c>
    </row>
    <row r="130" spans="2:4" x14ac:dyDescent="0.25">
      <c r="B130" t="s">
        <v>4438</v>
      </c>
      <c r="D130" t="s">
        <v>4439</v>
      </c>
    </row>
    <row r="131" spans="2:4" x14ac:dyDescent="0.25">
      <c r="B131" t="s">
        <v>4440</v>
      </c>
      <c r="C131" t="s">
        <v>4441</v>
      </c>
      <c r="D131" t="s">
        <v>4442</v>
      </c>
    </row>
    <row r="132" spans="2:4" x14ac:dyDescent="0.25">
      <c r="B132" t="s">
        <v>4443</v>
      </c>
      <c r="C132" t="s">
        <v>4444</v>
      </c>
      <c r="D132" t="s">
        <v>4445</v>
      </c>
    </row>
    <row r="133" spans="2:4" x14ac:dyDescent="0.25">
      <c r="B133" t="s">
        <v>2541</v>
      </c>
      <c r="C133" t="s">
        <v>4446</v>
      </c>
      <c r="D133" t="s">
        <v>4447</v>
      </c>
    </row>
    <row r="134" spans="2:4" x14ac:dyDescent="0.25">
      <c r="B134" t="s">
        <v>2542</v>
      </c>
      <c r="C134" t="s">
        <v>4448</v>
      </c>
      <c r="D134" t="s">
        <v>4449</v>
      </c>
    </row>
    <row r="135" spans="2:4" x14ac:dyDescent="0.25">
      <c r="B135" t="s">
        <v>2543</v>
      </c>
      <c r="C135" t="s">
        <v>4450</v>
      </c>
      <c r="D135" t="s">
        <v>4451</v>
      </c>
    </row>
    <row r="136" spans="2:4" x14ac:dyDescent="0.25">
      <c r="B136" t="s">
        <v>451</v>
      </c>
      <c r="C136" t="s">
        <v>4452</v>
      </c>
      <c r="D136" t="s">
        <v>4453</v>
      </c>
    </row>
    <row r="137" spans="2:4" x14ac:dyDescent="0.25">
      <c r="B137" t="s">
        <v>4454</v>
      </c>
      <c r="C137" t="s">
        <v>4455</v>
      </c>
      <c r="D137" t="s">
        <v>4456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45</v>
      </c>
      <c r="B2" t="s">
        <v>46</v>
      </c>
      <c r="D2" t="s">
        <v>47</v>
      </c>
    </row>
    <row r="3" spans="1:4" ht="25" x14ac:dyDescent="0.25">
      <c r="A3" t="s">
        <v>2547</v>
      </c>
      <c r="B3" s="3" t="s">
        <v>2549</v>
      </c>
      <c r="D3" t="s">
        <v>2550</v>
      </c>
    </row>
    <row r="4" spans="1:4" x14ac:dyDescent="0.25">
      <c r="A4" t="s">
        <v>2548</v>
      </c>
      <c r="B4" t="s">
        <v>2551</v>
      </c>
      <c r="D4" t="s">
        <v>2552</v>
      </c>
    </row>
    <row r="5" spans="1:4" x14ac:dyDescent="0.25">
      <c r="B5" t="s">
        <v>90</v>
      </c>
      <c r="D5" t="s">
        <v>2553</v>
      </c>
    </row>
    <row r="6" spans="1:4" x14ac:dyDescent="0.25">
      <c r="B6" t="s">
        <v>1574</v>
      </c>
      <c r="D6" t="s">
        <v>2554</v>
      </c>
    </row>
    <row r="7" spans="1:4" x14ac:dyDescent="0.25">
      <c r="B7" t="s">
        <v>96</v>
      </c>
      <c r="D7" t="s">
        <v>2555</v>
      </c>
    </row>
    <row r="8" spans="1:4" x14ac:dyDescent="0.25">
      <c r="B8" t="s">
        <v>92</v>
      </c>
      <c r="D8" t="s">
        <v>2556</v>
      </c>
    </row>
    <row r="9" spans="1:4" x14ac:dyDescent="0.25">
      <c r="B9" t="s">
        <v>2557</v>
      </c>
      <c r="D9" t="s">
        <v>2558</v>
      </c>
    </row>
    <row r="10" spans="1:4" x14ac:dyDescent="0.25">
      <c r="B10" t="s">
        <v>2559</v>
      </c>
      <c r="C10" t="s">
        <v>648</v>
      </c>
      <c r="D10" t="s">
        <v>2560</v>
      </c>
    </row>
    <row r="11" spans="1:4" x14ac:dyDescent="0.25">
      <c r="B11" t="s">
        <v>2561</v>
      </c>
      <c r="C11" t="s">
        <v>651</v>
      </c>
      <c r="D11" t="s">
        <v>2562</v>
      </c>
    </row>
    <row r="12" spans="1:4" x14ac:dyDescent="0.25">
      <c r="B12" t="s">
        <v>2563</v>
      </c>
      <c r="C12" t="s">
        <v>654</v>
      </c>
      <c r="D12" t="s">
        <v>2564</v>
      </c>
    </row>
    <row r="13" spans="1:4" x14ac:dyDescent="0.25">
      <c r="B13" t="s">
        <v>2565</v>
      </c>
      <c r="C13" t="s">
        <v>657</v>
      </c>
      <c r="D13" t="s">
        <v>2566</v>
      </c>
    </row>
    <row r="14" spans="1:4" x14ac:dyDescent="0.25">
      <c r="B14" t="s">
        <v>2567</v>
      </c>
      <c r="C14" t="s">
        <v>660</v>
      </c>
      <c r="D14" t="s">
        <v>2568</v>
      </c>
    </row>
    <row r="15" spans="1:4" x14ac:dyDescent="0.25">
      <c r="B15" t="s">
        <v>852</v>
      </c>
      <c r="C15" t="s">
        <v>663</v>
      </c>
      <c r="D15" t="s">
        <v>2569</v>
      </c>
    </row>
    <row r="16" spans="1:4" x14ac:dyDescent="0.25">
      <c r="B16" t="s">
        <v>2570</v>
      </c>
      <c r="C16" t="s">
        <v>666</v>
      </c>
      <c r="D16" t="s">
        <v>2571</v>
      </c>
    </row>
    <row r="17" spans="2:4" x14ac:dyDescent="0.25">
      <c r="B17" t="s">
        <v>2572</v>
      </c>
      <c r="D17" t="s">
        <v>2573</v>
      </c>
    </row>
    <row r="18" spans="2:4" x14ac:dyDescent="0.25">
      <c r="B18" t="s">
        <v>2574</v>
      </c>
      <c r="C18" t="s">
        <v>671</v>
      </c>
      <c r="D18" t="s">
        <v>2575</v>
      </c>
    </row>
    <row r="19" spans="2:4" x14ac:dyDescent="0.25">
      <c r="B19" t="s">
        <v>2576</v>
      </c>
      <c r="C19" t="s">
        <v>674</v>
      </c>
      <c r="D19" t="s">
        <v>2577</v>
      </c>
    </row>
    <row r="20" spans="2:4" x14ac:dyDescent="0.25">
      <c r="B20" t="s">
        <v>2578</v>
      </c>
      <c r="C20" t="s">
        <v>677</v>
      </c>
      <c r="D20" t="s">
        <v>2579</v>
      </c>
    </row>
    <row r="21" spans="2:4" x14ac:dyDescent="0.25">
      <c r="B21" t="s">
        <v>2580</v>
      </c>
      <c r="C21" t="s">
        <v>680</v>
      </c>
      <c r="D21" t="s">
        <v>2581</v>
      </c>
    </row>
    <row r="22" spans="2:4" x14ac:dyDescent="0.25">
      <c r="B22" t="s">
        <v>2582</v>
      </c>
      <c r="D22" t="s">
        <v>2583</v>
      </c>
    </row>
    <row r="23" spans="2:4" x14ac:dyDescent="0.25">
      <c r="B23" t="s">
        <v>2584</v>
      </c>
      <c r="C23" t="s">
        <v>683</v>
      </c>
      <c r="D23" t="s">
        <v>2585</v>
      </c>
    </row>
    <row r="24" spans="2:4" x14ac:dyDescent="0.25">
      <c r="B24" t="s">
        <v>2586</v>
      </c>
      <c r="C24" t="s">
        <v>686</v>
      </c>
      <c r="D24" t="s">
        <v>2587</v>
      </c>
    </row>
    <row r="25" spans="2:4" x14ac:dyDescent="0.25">
      <c r="B25" t="s">
        <v>2588</v>
      </c>
      <c r="C25" t="s">
        <v>689</v>
      </c>
      <c r="D25" t="s">
        <v>2589</v>
      </c>
    </row>
    <row r="26" spans="2:4" x14ac:dyDescent="0.25">
      <c r="B26" t="s">
        <v>2590</v>
      </c>
      <c r="C26" t="s">
        <v>692</v>
      </c>
      <c r="D26" t="s">
        <v>2591</v>
      </c>
    </row>
    <row r="27" spans="2:4" x14ac:dyDescent="0.25">
      <c r="B27" t="s">
        <v>2592</v>
      </c>
      <c r="C27" t="s">
        <v>695</v>
      </c>
      <c r="D27" t="s">
        <v>2593</v>
      </c>
    </row>
    <row r="28" spans="2:4" x14ac:dyDescent="0.25">
      <c r="B28" t="s">
        <v>2594</v>
      </c>
      <c r="C28" t="s">
        <v>698</v>
      </c>
      <c r="D28" t="s">
        <v>2595</v>
      </c>
    </row>
    <row r="29" spans="2:4" x14ac:dyDescent="0.25">
      <c r="B29" t="s">
        <v>2596</v>
      </c>
      <c r="C29" t="s">
        <v>703</v>
      </c>
      <c r="D29" t="s">
        <v>2597</v>
      </c>
    </row>
    <row r="30" spans="2:4" x14ac:dyDescent="0.25">
      <c r="B30" t="s">
        <v>2598</v>
      </c>
      <c r="C30" t="s">
        <v>706</v>
      </c>
      <c r="D30" t="s">
        <v>2599</v>
      </c>
    </row>
    <row r="31" spans="2:4" x14ac:dyDescent="0.25">
      <c r="B31" t="s">
        <v>2600</v>
      </c>
      <c r="C31" t="s">
        <v>709</v>
      </c>
      <c r="D31" t="s">
        <v>2601</v>
      </c>
    </row>
    <row r="32" spans="2:4" x14ac:dyDescent="0.25">
      <c r="B32" t="s">
        <v>2602</v>
      </c>
      <c r="C32" t="s">
        <v>712</v>
      </c>
      <c r="D32" t="s">
        <v>2603</v>
      </c>
    </row>
    <row r="33" spans="2:4" x14ac:dyDescent="0.25">
      <c r="B33" t="s">
        <v>2604</v>
      </c>
      <c r="C33" t="s">
        <v>715</v>
      </c>
      <c r="D33" t="s">
        <v>2605</v>
      </c>
    </row>
    <row r="34" spans="2:4" x14ac:dyDescent="0.25">
      <c r="B34" t="s">
        <v>2606</v>
      </c>
      <c r="C34" t="s">
        <v>718</v>
      </c>
      <c r="D34" t="s">
        <v>2607</v>
      </c>
    </row>
    <row r="35" spans="2:4" x14ac:dyDescent="0.25">
      <c r="B35" t="s">
        <v>2608</v>
      </c>
      <c r="C35" t="s">
        <v>723</v>
      </c>
      <c r="D35" t="s">
        <v>2609</v>
      </c>
    </row>
    <row r="36" spans="2:4" x14ac:dyDescent="0.25">
      <c r="B36" t="s">
        <v>2610</v>
      </c>
      <c r="C36" t="s">
        <v>726</v>
      </c>
      <c r="D36" t="s">
        <v>2611</v>
      </c>
    </row>
    <row r="37" spans="2:4" x14ac:dyDescent="0.25">
      <c r="B37" t="s">
        <v>2612</v>
      </c>
      <c r="C37" t="s">
        <v>729</v>
      </c>
      <c r="D37" t="s">
        <v>2613</v>
      </c>
    </row>
    <row r="38" spans="2:4" x14ac:dyDescent="0.25">
      <c r="B38" t="s">
        <v>2614</v>
      </c>
      <c r="D38" t="s">
        <v>2615</v>
      </c>
    </row>
    <row r="39" spans="2:4" x14ac:dyDescent="0.25">
      <c r="B39" t="s">
        <v>2616</v>
      </c>
      <c r="C39" t="s">
        <v>1073</v>
      </c>
      <c r="D39" t="s">
        <v>2617</v>
      </c>
    </row>
    <row r="40" spans="2:4" x14ac:dyDescent="0.25">
      <c r="B40" t="s">
        <v>2618</v>
      </c>
      <c r="D40" t="s">
        <v>2619</v>
      </c>
    </row>
    <row r="41" spans="2:4" x14ac:dyDescent="0.25">
      <c r="B41" t="s">
        <v>2620</v>
      </c>
      <c r="C41" t="s">
        <v>1078</v>
      </c>
      <c r="D41" t="s">
        <v>2621</v>
      </c>
    </row>
    <row r="42" spans="2:4" x14ac:dyDescent="0.25">
      <c r="B42" t="s">
        <v>2622</v>
      </c>
      <c r="C42" t="s">
        <v>1081</v>
      </c>
      <c r="D42" t="s">
        <v>2623</v>
      </c>
    </row>
    <row r="43" spans="2:4" x14ac:dyDescent="0.25">
      <c r="B43" t="s">
        <v>2624</v>
      </c>
      <c r="C43" t="s">
        <v>1084</v>
      </c>
      <c r="D43" t="s">
        <v>2625</v>
      </c>
    </row>
    <row r="44" spans="2:4" x14ac:dyDescent="0.25">
      <c r="B44" t="s">
        <v>2626</v>
      </c>
      <c r="C44" t="s">
        <v>1087</v>
      </c>
      <c r="D44" t="s">
        <v>2627</v>
      </c>
    </row>
    <row r="45" spans="2:4" x14ac:dyDescent="0.25">
      <c r="B45" t="s">
        <v>2628</v>
      </c>
      <c r="C45" t="s">
        <v>1090</v>
      </c>
      <c r="D45" t="s">
        <v>2629</v>
      </c>
    </row>
    <row r="46" spans="2:4" x14ac:dyDescent="0.25">
      <c r="B46" t="s">
        <v>2630</v>
      </c>
      <c r="C46" t="s">
        <v>1102</v>
      </c>
      <c r="D46" t="s">
        <v>2631</v>
      </c>
    </row>
    <row r="47" spans="2:4" x14ac:dyDescent="0.25">
      <c r="B47" t="s">
        <v>2632</v>
      </c>
      <c r="C47" t="s">
        <v>1117</v>
      </c>
      <c r="D47" t="s">
        <v>2633</v>
      </c>
    </row>
    <row r="48" spans="2:4" x14ac:dyDescent="0.25">
      <c r="B48" t="s">
        <v>2634</v>
      </c>
      <c r="C48" t="s">
        <v>1132</v>
      </c>
      <c r="D48" t="s">
        <v>2635</v>
      </c>
    </row>
    <row r="49" spans="2:4" x14ac:dyDescent="0.25">
      <c r="B49" t="s">
        <v>2636</v>
      </c>
      <c r="C49" t="s">
        <v>1135</v>
      </c>
      <c r="D49" t="s">
        <v>2637</v>
      </c>
    </row>
    <row r="50" spans="2:4" x14ac:dyDescent="0.25">
      <c r="B50" t="s">
        <v>2638</v>
      </c>
      <c r="C50" t="s">
        <v>1140</v>
      </c>
      <c r="D50" t="s">
        <v>2639</v>
      </c>
    </row>
    <row r="51" spans="2:4" x14ac:dyDescent="0.25">
      <c r="B51" t="s">
        <v>2640</v>
      </c>
      <c r="C51" t="s">
        <v>1143</v>
      </c>
      <c r="D51" t="s">
        <v>2641</v>
      </c>
    </row>
    <row r="52" spans="2:4" x14ac:dyDescent="0.25">
      <c r="B52" t="s">
        <v>2642</v>
      </c>
      <c r="C52" t="s">
        <v>1146</v>
      </c>
      <c r="D52" t="s">
        <v>2643</v>
      </c>
    </row>
    <row r="53" spans="2:4" x14ac:dyDescent="0.25">
      <c r="B53" t="s">
        <v>2644</v>
      </c>
      <c r="D53" t="s">
        <v>2645</v>
      </c>
    </row>
    <row r="54" spans="2:4" x14ac:dyDescent="0.25">
      <c r="B54" t="s">
        <v>2646</v>
      </c>
      <c r="C54" t="s">
        <v>1155</v>
      </c>
      <c r="D54" t="s">
        <v>2647</v>
      </c>
    </row>
    <row r="55" spans="2:4" x14ac:dyDescent="0.25">
      <c r="B55" t="s">
        <v>2648</v>
      </c>
      <c r="C55" t="s">
        <v>1158</v>
      </c>
      <c r="D55" t="s">
        <v>2649</v>
      </c>
    </row>
    <row r="56" spans="2:4" x14ac:dyDescent="0.25">
      <c r="B56" t="s">
        <v>1431</v>
      </c>
      <c r="C56" t="s">
        <v>1161</v>
      </c>
      <c r="D56" t="s">
        <v>2650</v>
      </c>
    </row>
    <row r="57" spans="2:4" x14ac:dyDescent="0.25">
      <c r="B57" t="s">
        <v>2651</v>
      </c>
      <c r="C57" t="s">
        <v>1164</v>
      </c>
      <c r="D57" t="s">
        <v>2652</v>
      </c>
    </row>
    <row r="58" spans="2:4" x14ac:dyDescent="0.25">
      <c r="B58" t="s">
        <v>2653</v>
      </c>
      <c r="C58" t="s">
        <v>1173</v>
      </c>
      <c r="D58" t="s">
        <v>2654</v>
      </c>
    </row>
    <row r="59" spans="2:4" x14ac:dyDescent="0.25">
      <c r="B59" t="s">
        <v>1451</v>
      </c>
      <c r="C59" t="s">
        <v>1200</v>
      </c>
      <c r="D59" t="s">
        <v>2655</v>
      </c>
    </row>
    <row r="60" spans="2:4" x14ac:dyDescent="0.25">
      <c r="B60" t="s">
        <v>2656</v>
      </c>
      <c r="C60" t="s">
        <v>1217</v>
      </c>
      <c r="D60" t="s">
        <v>2657</v>
      </c>
    </row>
    <row r="61" spans="2:4" x14ac:dyDescent="0.25">
      <c r="B61" t="s">
        <v>2658</v>
      </c>
      <c r="C61" t="s">
        <v>1220</v>
      </c>
      <c r="D61" t="s">
        <v>2659</v>
      </c>
    </row>
    <row r="62" spans="2:4" x14ac:dyDescent="0.25">
      <c r="B62" t="s">
        <v>2660</v>
      </c>
      <c r="D62" t="s">
        <v>2661</v>
      </c>
    </row>
    <row r="63" spans="2:4" x14ac:dyDescent="0.25">
      <c r="B63" t="s">
        <v>2662</v>
      </c>
      <c r="C63" t="s">
        <v>2663</v>
      </c>
      <c r="D63" t="s">
        <v>2664</v>
      </c>
    </row>
    <row r="64" spans="2:4" x14ac:dyDescent="0.25">
      <c r="B64" t="s">
        <v>2665</v>
      </c>
      <c r="C64" t="s">
        <v>2666</v>
      </c>
      <c r="D64" t="s">
        <v>2667</v>
      </c>
    </row>
    <row r="65" spans="2:4" x14ac:dyDescent="0.25">
      <c r="B65" t="s">
        <v>2668</v>
      </c>
      <c r="C65" t="s">
        <v>2669</v>
      </c>
      <c r="D65" t="s">
        <v>2670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s="5" t="s">
        <v>4457</v>
      </c>
      <c r="B2" s="5" t="s">
        <v>4458</v>
      </c>
      <c r="C2" s="5"/>
      <c r="D2" s="5" t="s">
        <v>4459</v>
      </c>
    </row>
    <row r="3" spans="1:4" x14ac:dyDescent="0.25">
      <c r="A3" s="5" t="s">
        <v>4460</v>
      </c>
      <c r="B3" s="5" t="s">
        <v>84</v>
      </c>
      <c r="C3" s="5"/>
      <c r="D3" s="5" t="s">
        <v>4461</v>
      </c>
    </row>
    <row r="4" spans="1:4" x14ac:dyDescent="0.25">
      <c r="A4" s="5" t="s">
        <v>4462</v>
      </c>
      <c r="B4" s="5" t="s">
        <v>4458</v>
      </c>
      <c r="C4" s="5"/>
      <c r="D4" s="5" t="s">
        <v>4463</v>
      </c>
    </row>
    <row r="5" spans="1:4" x14ac:dyDescent="0.25">
      <c r="A5" s="5"/>
      <c r="B5" s="5" t="s">
        <v>88</v>
      </c>
      <c r="C5" s="5"/>
      <c r="D5" s="5" t="s">
        <v>4464</v>
      </c>
    </row>
    <row r="6" spans="1:4" x14ac:dyDescent="0.25">
      <c r="A6" s="5"/>
      <c r="B6" s="5" t="s">
        <v>96</v>
      </c>
      <c r="C6" s="5"/>
      <c r="D6" s="5" t="s">
        <v>4465</v>
      </c>
    </row>
    <row r="7" spans="1:4" x14ac:dyDescent="0.25">
      <c r="A7" s="5"/>
      <c r="B7" s="5" t="s">
        <v>90</v>
      </c>
      <c r="C7" s="5"/>
      <c r="D7" s="5" t="s">
        <v>4466</v>
      </c>
    </row>
    <row r="8" spans="1:4" x14ac:dyDescent="0.25">
      <c r="A8" s="5"/>
      <c r="B8" s="5" t="s">
        <v>2671</v>
      </c>
      <c r="C8" s="5"/>
      <c r="D8" s="5" t="s">
        <v>4467</v>
      </c>
    </row>
    <row r="9" spans="1:4" x14ac:dyDescent="0.25">
      <c r="A9" s="5"/>
      <c r="B9" s="5" t="s">
        <v>2672</v>
      </c>
      <c r="C9" s="5" t="s">
        <v>648</v>
      </c>
      <c r="D9" s="5" t="s">
        <v>4468</v>
      </c>
    </row>
    <row r="10" spans="1:4" x14ac:dyDescent="0.25">
      <c r="A10" s="5"/>
      <c r="B10" s="5" t="s">
        <v>2673</v>
      </c>
      <c r="C10" s="5" t="s">
        <v>651</v>
      </c>
      <c r="D10" s="5" t="s">
        <v>4469</v>
      </c>
    </row>
    <row r="11" spans="1:4" x14ac:dyDescent="0.25">
      <c r="A11" s="5"/>
      <c r="B11" s="5" t="s">
        <v>2674</v>
      </c>
      <c r="C11" s="5" t="s">
        <v>654</v>
      </c>
      <c r="D11" s="5" t="s">
        <v>4470</v>
      </c>
    </row>
    <row r="12" spans="1:4" x14ac:dyDescent="0.25">
      <c r="A12" s="5"/>
      <c r="B12" s="5" t="s">
        <v>2675</v>
      </c>
      <c r="C12" s="5" t="s">
        <v>657</v>
      </c>
      <c r="D12" s="5" t="s">
        <v>4471</v>
      </c>
    </row>
    <row r="13" spans="1:4" x14ac:dyDescent="0.25">
      <c r="A13" s="5"/>
      <c r="B13" s="5" t="s">
        <v>2676</v>
      </c>
      <c r="C13" s="5" t="s">
        <v>660</v>
      </c>
      <c r="D13" s="5" t="s">
        <v>4472</v>
      </c>
    </row>
    <row r="14" spans="1:4" x14ac:dyDescent="0.25">
      <c r="A14" s="5"/>
      <c r="B14" s="5" t="s">
        <v>4473</v>
      </c>
      <c r="C14" s="5"/>
      <c r="D14" s="5" t="s">
        <v>4474</v>
      </c>
    </row>
    <row r="15" spans="1:4" x14ac:dyDescent="0.25">
      <c r="A15" s="5"/>
      <c r="B15" s="5" t="s">
        <v>2678</v>
      </c>
      <c r="C15" s="5" t="s">
        <v>663</v>
      </c>
      <c r="D15" s="5" t="s">
        <v>4475</v>
      </c>
    </row>
    <row r="16" spans="1:4" x14ac:dyDescent="0.25">
      <c r="A16" s="5"/>
      <c r="B16" s="5" t="s">
        <v>2679</v>
      </c>
      <c r="C16" s="5" t="s">
        <v>666</v>
      </c>
      <c r="D16" s="5" t="s">
        <v>4476</v>
      </c>
    </row>
    <row r="17" spans="2:4" x14ac:dyDescent="0.25">
      <c r="B17" s="5" t="s">
        <v>2680</v>
      </c>
      <c r="C17" s="5" t="s">
        <v>671</v>
      </c>
      <c r="D17" s="5" t="s">
        <v>4477</v>
      </c>
    </row>
    <row r="18" spans="2:4" x14ac:dyDescent="0.25">
      <c r="B18" s="5" t="s">
        <v>3151</v>
      </c>
      <c r="C18" s="5" t="s">
        <v>674</v>
      </c>
      <c r="D18" s="5" t="s">
        <v>4478</v>
      </c>
    </row>
    <row r="19" spans="2:4" x14ac:dyDescent="0.25">
      <c r="B19" s="5" t="s">
        <v>2681</v>
      </c>
      <c r="C19" s="5"/>
      <c r="D19" s="5" t="s">
        <v>4479</v>
      </c>
    </row>
    <row r="20" spans="2:4" x14ac:dyDescent="0.25">
      <c r="B20" s="5" t="s">
        <v>2682</v>
      </c>
      <c r="C20" s="5" t="s">
        <v>677</v>
      </c>
      <c r="D20" s="5" t="s">
        <v>4480</v>
      </c>
    </row>
    <row r="21" spans="2:4" x14ac:dyDescent="0.25">
      <c r="B21" s="5" t="s">
        <v>2683</v>
      </c>
      <c r="C21" s="5" t="s">
        <v>680</v>
      </c>
      <c r="D21" s="5" t="s">
        <v>4481</v>
      </c>
    </row>
    <row r="22" spans="2:4" x14ac:dyDescent="0.25">
      <c r="B22" s="5" t="s">
        <v>2684</v>
      </c>
      <c r="C22" s="5" t="s">
        <v>683</v>
      </c>
      <c r="D22" s="5" t="s">
        <v>4482</v>
      </c>
    </row>
    <row r="23" spans="2:4" x14ac:dyDescent="0.25">
      <c r="B23" s="5" t="s">
        <v>2685</v>
      </c>
      <c r="C23" s="5" t="s">
        <v>686</v>
      </c>
      <c r="D23" s="5" t="s">
        <v>4483</v>
      </c>
    </row>
    <row r="24" spans="2:4" x14ac:dyDescent="0.25">
      <c r="B24" s="5" t="s">
        <v>2686</v>
      </c>
      <c r="C24" s="5" t="s">
        <v>689</v>
      </c>
      <c r="D24" s="5" t="s">
        <v>4484</v>
      </c>
    </row>
    <row r="25" spans="2:4" x14ac:dyDescent="0.25">
      <c r="B25" s="5" t="s">
        <v>4485</v>
      </c>
      <c r="C25" s="5" t="s">
        <v>692</v>
      </c>
      <c r="D25" s="5" t="s">
        <v>4486</v>
      </c>
    </row>
    <row r="26" spans="2:4" x14ac:dyDescent="0.25">
      <c r="B26" s="5" t="s">
        <v>2688</v>
      </c>
      <c r="C26" s="5"/>
      <c r="D26" s="5" t="s">
        <v>4487</v>
      </c>
    </row>
    <row r="27" spans="2:4" x14ac:dyDescent="0.25">
      <c r="B27" s="5" t="s">
        <v>2689</v>
      </c>
      <c r="C27" s="5" t="s">
        <v>695</v>
      </c>
      <c r="D27" s="5" t="s">
        <v>4488</v>
      </c>
    </row>
    <row r="28" spans="2:4" x14ac:dyDescent="0.25">
      <c r="B28" s="5" t="s">
        <v>2690</v>
      </c>
      <c r="C28" s="5" t="s">
        <v>698</v>
      </c>
      <c r="D28" s="5" t="s">
        <v>4489</v>
      </c>
    </row>
    <row r="29" spans="2:4" x14ac:dyDescent="0.25">
      <c r="B29" s="5" t="s">
        <v>2692</v>
      </c>
      <c r="C29" s="5" t="s">
        <v>703</v>
      </c>
      <c r="D29" s="5" t="s">
        <v>4490</v>
      </c>
    </row>
    <row r="30" spans="2:4" x14ac:dyDescent="0.25">
      <c r="B30" s="5" t="s">
        <v>1428</v>
      </c>
      <c r="C30" s="5" t="s">
        <v>706</v>
      </c>
      <c r="D30" s="5" t="s">
        <v>4491</v>
      </c>
    </row>
    <row r="31" spans="2:4" x14ac:dyDescent="0.25">
      <c r="B31" s="5" t="s">
        <v>2694</v>
      </c>
      <c r="C31" s="5" t="s">
        <v>709</v>
      </c>
      <c r="D31" s="5" t="s">
        <v>4492</v>
      </c>
    </row>
    <row r="32" spans="2:4" x14ac:dyDescent="0.25">
      <c r="B32" s="5" t="s">
        <v>4493</v>
      </c>
      <c r="C32" s="5" t="s">
        <v>712</v>
      </c>
      <c r="D32" s="5" t="s">
        <v>4494</v>
      </c>
    </row>
    <row r="33" spans="2:4" x14ac:dyDescent="0.25">
      <c r="B33" s="5" t="s">
        <v>2696</v>
      </c>
      <c r="C33" s="5" t="s">
        <v>715</v>
      </c>
      <c r="D33" s="5" t="s">
        <v>4495</v>
      </c>
    </row>
    <row r="34" spans="2:4" x14ac:dyDescent="0.25">
      <c r="B34" s="5" t="s">
        <v>4496</v>
      </c>
      <c r="C34" s="5" t="s">
        <v>718</v>
      </c>
      <c r="D34" s="5" t="s">
        <v>4497</v>
      </c>
    </row>
    <row r="35" spans="2:4" x14ac:dyDescent="0.25">
      <c r="B35" s="5" t="s">
        <v>2697</v>
      </c>
      <c r="C35" s="5" t="s">
        <v>723</v>
      </c>
      <c r="D35" s="5" t="s">
        <v>4498</v>
      </c>
    </row>
    <row r="36" spans="2:4" x14ac:dyDescent="0.25">
      <c r="B36" s="5" t="s">
        <v>2456</v>
      </c>
      <c r="C36" s="5" t="s">
        <v>726</v>
      </c>
      <c r="D36" s="5" t="s">
        <v>4499</v>
      </c>
    </row>
    <row r="37" spans="2:4" x14ac:dyDescent="0.25">
      <c r="B37" s="5" t="s">
        <v>2698</v>
      </c>
      <c r="C37" s="5" t="s">
        <v>729</v>
      </c>
      <c r="D37" s="5" t="s">
        <v>4500</v>
      </c>
    </row>
    <row r="38" spans="2:4" x14ac:dyDescent="0.25">
      <c r="B38" s="5" t="s">
        <v>2464</v>
      </c>
      <c r="C38" s="5" t="s">
        <v>1073</v>
      </c>
      <c r="D38" s="5" t="s">
        <v>4501</v>
      </c>
    </row>
    <row r="39" spans="2:4" x14ac:dyDescent="0.25">
      <c r="B39" s="5" t="s">
        <v>4502</v>
      </c>
      <c r="C39" s="5" t="s">
        <v>1078</v>
      </c>
      <c r="D39" s="5" t="s">
        <v>4503</v>
      </c>
    </row>
    <row r="40" spans="2:4" x14ac:dyDescent="0.25">
      <c r="B40" s="5" t="s">
        <v>2460</v>
      </c>
      <c r="C40" s="5" t="s">
        <v>1081</v>
      </c>
      <c r="D40" s="5" t="s">
        <v>4504</v>
      </c>
    </row>
    <row r="41" spans="2:4" x14ac:dyDescent="0.25">
      <c r="B41" s="5" t="s">
        <v>2699</v>
      </c>
      <c r="C41" s="5" t="s">
        <v>1084</v>
      </c>
      <c r="D41" s="5" t="s">
        <v>4505</v>
      </c>
    </row>
    <row r="42" spans="2:4" x14ac:dyDescent="0.25">
      <c r="B42" s="5" t="s">
        <v>2700</v>
      </c>
      <c r="C42" s="5" t="s">
        <v>1087</v>
      </c>
      <c r="D42" s="5" t="s">
        <v>4506</v>
      </c>
    </row>
    <row r="43" spans="2:4" x14ac:dyDescent="0.25">
      <c r="B43" s="5" t="s">
        <v>2632</v>
      </c>
      <c r="C43" s="5" t="s">
        <v>1090</v>
      </c>
      <c r="D43" s="5" t="s">
        <v>4507</v>
      </c>
    </row>
    <row r="44" spans="2:4" x14ac:dyDescent="0.25">
      <c r="B44" s="5" t="s">
        <v>2701</v>
      </c>
      <c r="C44" s="5" t="s">
        <v>1102</v>
      </c>
      <c r="D44" s="5" t="s">
        <v>4508</v>
      </c>
    </row>
    <row r="45" spans="2:4" x14ac:dyDescent="0.25">
      <c r="B45" s="5" t="s">
        <v>2454</v>
      </c>
      <c r="C45" s="5" t="s">
        <v>1117</v>
      </c>
      <c r="D45" s="5" t="s">
        <v>4509</v>
      </c>
    </row>
    <row r="46" spans="2:4" x14ac:dyDescent="0.25">
      <c r="B46" s="5" t="s">
        <v>2702</v>
      </c>
      <c r="C46" s="5" t="s">
        <v>1132</v>
      </c>
      <c r="D46" s="5" t="s">
        <v>4510</v>
      </c>
    </row>
    <row r="47" spans="2:4" x14ac:dyDescent="0.25">
      <c r="B47" s="5" t="s">
        <v>4511</v>
      </c>
      <c r="C47" s="5"/>
      <c r="D47" s="5" t="s">
        <v>4512</v>
      </c>
    </row>
    <row r="48" spans="2:4" x14ac:dyDescent="0.25">
      <c r="B48" s="5" t="s">
        <v>2704</v>
      </c>
      <c r="C48" s="5" t="s">
        <v>1135</v>
      </c>
      <c r="D48" s="5" t="s">
        <v>4513</v>
      </c>
    </row>
    <row r="49" spans="2:4" x14ac:dyDescent="0.25">
      <c r="B49" s="5" t="s">
        <v>4514</v>
      </c>
      <c r="C49" s="5" t="s">
        <v>1140</v>
      </c>
      <c r="D49" s="5" t="s">
        <v>4515</v>
      </c>
    </row>
    <row r="50" spans="2:4" x14ac:dyDescent="0.25">
      <c r="B50" s="5" t="s">
        <v>4516</v>
      </c>
      <c r="C50" s="5" t="s">
        <v>1143</v>
      </c>
      <c r="D50" s="5" t="s">
        <v>4517</v>
      </c>
    </row>
    <row r="51" spans="2:4" x14ac:dyDescent="0.25">
      <c r="B51" s="5" t="s">
        <v>3205</v>
      </c>
      <c r="C51" s="5" t="s">
        <v>1146</v>
      </c>
      <c r="D51" s="5" t="s">
        <v>4518</v>
      </c>
    </row>
    <row r="52" spans="2:4" x14ac:dyDescent="0.25">
      <c r="B52" s="5" t="s">
        <v>2707</v>
      </c>
      <c r="C52" s="5" t="s">
        <v>1155</v>
      </c>
      <c r="D52" s="5" t="s">
        <v>4519</v>
      </c>
    </row>
    <row r="53" spans="2:4" x14ac:dyDescent="0.25">
      <c r="B53" s="5" t="s">
        <v>4520</v>
      </c>
      <c r="C53" s="5" t="s">
        <v>1158</v>
      </c>
      <c r="D53" s="5" t="s">
        <v>4521</v>
      </c>
    </row>
    <row r="54" spans="2:4" x14ac:dyDescent="0.25">
      <c r="B54" s="5" t="s">
        <v>4522</v>
      </c>
      <c r="C54" s="5" t="s">
        <v>1161</v>
      </c>
      <c r="D54" s="5" t="s">
        <v>4523</v>
      </c>
    </row>
    <row r="55" spans="2:4" x14ac:dyDescent="0.25">
      <c r="B55" s="5" t="s">
        <v>4524</v>
      </c>
      <c r="C55" s="5"/>
      <c r="D55" s="5" t="s">
        <v>4525</v>
      </c>
    </row>
    <row r="56" spans="2:4" x14ac:dyDescent="0.25">
      <c r="B56" s="5" t="s">
        <v>4526</v>
      </c>
      <c r="C56" s="5" t="s">
        <v>1164</v>
      </c>
      <c r="D56" s="5" t="s">
        <v>4527</v>
      </c>
    </row>
    <row r="57" spans="2:4" x14ac:dyDescent="0.25">
      <c r="B57" s="5" t="s">
        <v>2708</v>
      </c>
      <c r="C57" s="5" t="s">
        <v>1173</v>
      </c>
      <c r="D57" s="5" t="s">
        <v>4528</v>
      </c>
    </row>
    <row r="58" spans="2:4" x14ac:dyDescent="0.25">
      <c r="B58" s="5" t="s">
        <v>4529</v>
      </c>
      <c r="C58" s="5" t="s">
        <v>1200</v>
      </c>
      <c r="D58" s="5" t="s">
        <v>4530</v>
      </c>
    </row>
    <row r="59" spans="2:4" x14ac:dyDescent="0.25">
      <c r="B59" s="5" t="s">
        <v>2710</v>
      </c>
      <c r="C59" s="5" t="s">
        <v>1217</v>
      </c>
      <c r="D59" s="5" t="s">
        <v>4531</v>
      </c>
    </row>
    <row r="60" spans="2:4" x14ac:dyDescent="0.25">
      <c r="B60" s="5" t="s">
        <v>4532</v>
      </c>
      <c r="C60" s="5" t="s">
        <v>1220</v>
      </c>
      <c r="D60" s="5" t="s">
        <v>4533</v>
      </c>
    </row>
    <row r="61" spans="2:4" x14ac:dyDescent="0.25">
      <c r="B61" s="5" t="s">
        <v>2709</v>
      </c>
      <c r="C61" s="5" t="s">
        <v>1223</v>
      </c>
      <c r="D61" s="5" t="s">
        <v>4534</v>
      </c>
    </row>
    <row r="62" spans="2:4" x14ac:dyDescent="0.25">
      <c r="B62" s="5" t="s">
        <v>2712</v>
      </c>
      <c r="C62" s="5" t="s">
        <v>1226</v>
      </c>
      <c r="D62" s="5" t="s">
        <v>4535</v>
      </c>
    </row>
    <row r="63" spans="2:4" x14ac:dyDescent="0.25">
      <c r="B63" s="5" t="s">
        <v>4536</v>
      </c>
      <c r="C63" s="5" t="s">
        <v>1231</v>
      </c>
      <c r="D63" s="5" t="s">
        <v>4537</v>
      </c>
    </row>
    <row r="64" spans="2:4" x14ac:dyDescent="0.25">
      <c r="B64" s="5" t="s">
        <v>2714</v>
      </c>
      <c r="C64" s="5" t="s">
        <v>1234</v>
      </c>
      <c r="D64" s="5" t="s">
        <v>4538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4"/>
  <sheetViews>
    <sheetView topLeftCell="A46" workbookViewId="0">
      <selection activeCell="H50" sqref="H50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7</v>
      </c>
      <c r="B2" s="4" t="s">
        <v>4154</v>
      </c>
      <c r="D2" t="s">
        <v>8</v>
      </c>
    </row>
    <row r="3" spans="1:4" x14ac:dyDescent="0.25">
      <c r="A3" t="s">
        <v>81</v>
      </c>
      <c r="B3" t="s">
        <v>84</v>
      </c>
      <c r="D3" t="s">
        <v>85</v>
      </c>
    </row>
    <row r="4" spans="1:4" x14ac:dyDescent="0.25">
      <c r="A4" t="s">
        <v>82</v>
      </c>
      <c r="B4" t="s">
        <v>86</v>
      </c>
      <c r="D4" t="s">
        <v>87</v>
      </c>
    </row>
    <row r="5" spans="1:4" x14ac:dyDescent="0.25">
      <c r="A5" t="s">
        <v>83</v>
      </c>
      <c r="B5" t="s">
        <v>88</v>
      </c>
      <c r="D5" t="s">
        <v>89</v>
      </c>
    </row>
    <row r="6" spans="1:4" x14ac:dyDescent="0.25">
      <c r="B6" t="s">
        <v>90</v>
      </c>
      <c r="D6" t="s">
        <v>91</v>
      </c>
    </row>
    <row r="7" spans="1:4" x14ac:dyDescent="0.25">
      <c r="B7" t="s">
        <v>92</v>
      </c>
      <c r="D7" t="s">
        <v>93</v>
      </c>
    </row>
    <row r="8" spans="1:4" x14ac:dyDescent="0.25">
      <c r="B8" t="s">
        <v>94</v>
      </c>
      <c r="D8" t="s">
        <v>95</v>
      </c>
    </row>
    <row r="9" spans="1:4" x14ac:dyDescent="0.25">
      <c r="B9" t="s">
        <v>96</v>
      </c>
      <c r="D9" t="s">
        <v>97</v>
      </c>
    </row>
    <row r="10" spans="1:4" x14ac:dyDescent="0.25">
      <c r="B10" t="s">
        <v>98</v>
      </c>
      <c r="D10" t="s">
        <v>99</v>
      </c>
    </row>
    <row r="11" spans="1:4" x14ac:dyDescent="0.25">
      <c r="B11" t="s">
        <v>100</v>
      </c>
      <c r="D11" t="s">
        <v>101</v>
      </c>
    </row>
    <row r="12" spans="1:4" x14ac:dyDescent="0.25">
      <c r="B12" t="s">
        <v>102</v>
      </c>
      <c r="C12" t="s">
        <v>103</v>
      </c>
      <c r="D12" t="s">
        <v>104</v>
      </c>
    </row>
    <row r="13" spans="1:4" x14ac:dyDescent="0.25">
      <c r="B13" t="s">
        <v>105</v>
      </c>
      <c r="D13" t="s">
        <v>106</v>
      </c>
    </row>
    <row r="14" spans="1:4" x14ac:dyDescent="0.25">
      <c r="B14" t="s">
        <v>107</v>
      </c>
      <c r="C14" t="s">
        <v>108</v>
      </c>
      <c r="D14" t="s">
        <v>109</v>
      </c>
    </row>
    <row r="15" spans="1:4" x14ac:dyDescent="0.25">
      <c r="B15" t="s">
        <v>110</v>
      </c>
      <c r="C15" t="s">
        <v>111</v>
      </c>
      <c r="D15" t="s">
        <v>112</v>
      </c>
    </row>
    <row r="16" spans="1:4" x14ac:dyDescent="0.25">
      <c r="B16" t="s">
        <v>113</v>
      </c>
      <c r="C16" t="s">
        <v>114</v>
      </c>
      <c r="D16" t="s">
        <v>115</v>
      </c>
    </row>
    <row r="17" spans="2:4" x14ac:dyDescent="0.25">
      <c r="B17" t="s">
        <v>116</v>
      </c>
      <c r="C17" t="s">
        <v>117</v>
      </c>
      <c r="D17" t="s">
        <v>118</v>
      </c>
    </row>
    <row r="18" spans="2:4" x14ac:dyDescent="0.25">
      <c r="B18" t="s">
        <v>119</v>
      </c>
      <c r="C18" t="s">
        <v>120</v>
      </c>
      <c r="D18" t="s">
        <v>121</v>
      </c>
    </row>
    <row r="19" spans="2:4" x14ac:dyDescent="0.25">
      <c r="B19" t="s">
        <v>122</v>
      </c>
      <c r="C19" t="s">
        <v>123</v>
      </c>
      <c r="D19" t="s">
        <v>124</v>
      </c>
    </row>
    <row r="20" spans="2:4" x14ac:dyDescent="0.25">
      <c r="B20" t="s">
        <v>125</v>
      </c>
      <c r="C20" t="s">
        <v>126</v>
      </c>
      <c r="D20" t="s">
        <v>127</v>
      </c>
    </row>
    <row r="21" spans="2:4" x14ac:dyDescent="0.25">
      <c r="B21" t="s">
        <v>128</v>
      </c>
      <c r="C21" t="s">
        <v>129</v>
      </c>
      <c r="D21" t="s">
        <v>130</v>
      </c>
    </row>
    <row r="22" spans="2:4" x14ac:dyDescent="0.25">
      <c r="B22" t="s">
        <v>131</v>
      </c>
      <c r="C22" t="s">
        <v>132</v>
      </c>
      <c r="D22" t="s">
        <v>133</v>
      </c>
    </row>
    <row r="23" spans="2:4" x14ac:dyDescent="0.25">
      <c r="B23" t="s">
        <v>134</v>
      </c>
      <c r="C23" t="s">
        <v>135</v>
      </c>
      <c r="D23" t="s">
        <v>136</v>
      </c>
    </row>
    <row r="24" spans="2:4" x14ac:dyDescent="0.25">
      <c r="B24" t="s">
        <v>137</v>
      </c>
      <c r="D24" t="s">
        <v>138</v>
      </c>
    </row>
    <row r="25" spans="2:4" x14ac:dyDescent="0.25">
      <c r="B25" t="s">
        <v>139</v>
      </c>
      <c r="C25" t="s">
        <v>140</v>
      </c>
      <c r="D25" t="s">
        <v>141</v>
      </c>
    </row>
    <row r="26" spans="2:4" x14ac:dyDescent="0.25">
      <c r="B26" t="s">
        <v>142</v>
      </c>
      <c r="C26" t="s">
        <v>143</v>
      </c>
      <c r="D26" t="s">
        <v>144</v>
      </c>
    </row>
    <row r="27" spans="2:4" x14ac:dyDescent="0.25">
      <c r="B27" t="s">
        <v>145</v>
      </c>
      <c r="C27" t="s">
        <v>146</v>
      </c>
      <c r="D27" t="s">
        <v>147</v>
      </c>
    </row>
    <row r="28" spans="2:4" x14ac:dyDescent="0.25">
      <c r="B28" t="s">
        <v>148</v>
      </c>
      <c r="C28" t="s">
        <v>149</v>
      </c>
      <c r="D28" t="s">
        <v>150</v>
      </c>
    </row>
    <row r="29" spans="2:4" x14ac:dyDescent="0.25">
      <c r="B29" t="s">
        <v>151</v>
      </c>
      <c r="C29" t="s">
        <v>152</v>
      </c>
      <c r="D29" t="s">
        <v>153</v>
      </c>
    </row>
    <row r="30" spans="2:4" x14ac:dyDescent="0.25">
      <c r="B30" t="s">
        <v>154</v>
      </c>
      <c r="C30" t="s">
        <v>155</v>
      </c>
      <c r="D30" t="s">
        <v>156</v>
      </c>
    </row>
    <row r="31" spans="2:4" x14ac:dyDescent="0.25">
      <c r="B31" t="s">
        <v>157</v>
      </c>
      <c r="C31" t="s">
        <v>158</v>
      </c>
      <c r="D31" t="s">
        <v>159</v>
      </c>
    </row>
    <row r="32" spans="2:4" x14ac:dyDescent="0.25">
      <c r="B32" t="s">
        <v>160</v>
      </c>
      <c r="C32" t="s">
        <v>161</v>
      </c>
      <c r="D32" t="s">
        <v>162</v>
      </c>
    </row>
    <row r="33" spans="2:4" x14ac:dyDescent="0.25">
      <c r="B33" t="s">
        <v>163</v>
      </c>
      <c r="C33" t="s">
        <v>164</v>
      </c>
      <c r="D33" t="s">
        <v>165</v>
      </c>
    </row>
    <row r="34" spans="2:4" x14ac:dyDescent="0.25">
      <c r="B34" t="s">
        <v>166</v>
      </c>
      <c r="D34" t="s">
        <v>167</v>
      </c>
    </row>
    <row r="35" spans="2:4" x14ac:dyDescent="0.25">
      <c r="B35" t="s">
        <v>168</v>
      </c>
      <c r="C35" t="s">
        <v>169</v>
      </c>
      <c r="D35" t="s">
        <v>170</v>
      </c>
    </row>
    <row r="36" spans="2:4" x14ac:dyDescent="0.25">
      <c r="B36" t="s">
        <v>171</v>
      </c>
      <c r="C36" t="s">
        <v>172</v>
      </c>
      <c r="D36" t="s">
        <v>173</v>
      </c>
    </row>
    <row r="37" spans="2:4" x14ac:dyDescent="0.25">
      <c r="B37" t="s">
        <v>174</v>
      </c>
      <c r="C37" t="s">
        <v>175</v>
      </c>
      <c r="D37" t="s">
        <v>176</v>
      </c>
    </row>
    <row r="38" spans="2:4" x14ac:dyDescent="0.25">
      <c r="B38" t="s">
        <v>177</v>
      </c>
      <c r="C38" t="s">
        <v>178</v>
      </c>
      <c r="D38" t="s">
        <v>179</v>
      </c>
    </row>
    <row r="39" spans="2:4" x14ac:dyDescent="0.25">
      <c r="B39" t="s">
        <v>180</v>
      </c>
      <c r="C39" t="s">
        <v>181</v>
      </c>
      <c r="D39" t="s">
        <v>182</v>
      </c>
    </row>
    <row r="40" spans="2:4" x14ac:dyDescent="0.25">
      <c r="B40" t="s">
        <v>183</v>
      </c>
      <c r="C40" t="s">
        <v>184</v>
      </c>
      <c r="D40" t="s">
        <v>185</v>
      </c>
    </row>
    <row r="41" spans="2:4" x14ac:dyDescent="0.25">
      <c r="B41" t="s">
        <v>186</v>
      </c>
      <c r="C41" t="s">
        <v>187</v>
      </c>
      <c r="D41" t="s">
        <v>188</v>
      </c>
    </row>
    <row r="42" spans="2:4" x14ac:dyDescent="0.25">
      <c r="B42" t="s">
        <v>189</v>
      </c>
      <c r="C42" t="s">
        <v>190</v>
      </c>
      <c r="D42" t="s">
        <v>191</v>
      </c>
    </row>
    <row r="43" spans="2:4" x14ac:dyDescent="0.25">
      <c r="B43" t="s">
        <v>192</v>
      </c>
      <c r="C43" t="s">
        <v>193</v>
      </c>
      <c r="D43" t="s">
        <v>194</v>
      </c>
    </row>
    <row r="44" spans="2:4" x14ac:dyDescent="0.25">
      <c r="B44" t="s">
        <v>195</v>
      </c>
      <c r="D44" t="s">
        <v>196</v>
      </c>
    </row>
    <row r="45" spans="2:4" x14ac:dyDescent="0.25">
      <c r="B45" t="s">
        <v>197</v>
      </c>
      <c r="C45" t="s">
        <v>198</v>
      </c>
      <c r="D45" t="s">
        <v>199</v>
      </c>
    </row>
    <row r="46" spans="2:4" x14ac:dyDescent="0.25">
      <c r="B46" t="s">
        <v>200</v>
      </c>
      <c r="C46" t="s">
        <v>201</v>
      </c>
      <c r="D46" t="s">
        <v>202</v>
      </c>
    </row>
    <row r="47" spans="2:4" x14ac:dyDescent="0.25">
      <c r="B47" t="s">
        <v>203</v>
      </c>
      <c r="C47" t="s">
        <v>204</v>
      </c>
      <c r="D47" t="s">
        <v>205</v>
      </c>
    </row>
    <row r="48" spans="2:4" x14ac:dyDescent="0.25">
      <c r="B48" t="s">
        <v>206</v>
      </c>
      <c r="C48" t="s">
        <v>207</v>
      </c>
      <c r="D48" t="s">
        <v>208</v>
      </c>
    </row>
    <row r="49" spans="2:4" x14ac:dyDescent="0.25">
      <c r="B49" t="s">
        <v>209</v>
      </c>
      <c r="C49" t="s">
        <v>210</v>
      </c>
      <c r="D49" t="s">
        <v>211</v>
      </c>
    </row>
    <row r="50" spans="2:4" x14ac:dyDescent="0.25">
      <c r="B50" t="s">
        <v>212</v>
      </c>
      <c r="C50" t="s">
        <v>213</v>
      </c>
      <c r="D50" t="s">
        <v>214</v>
      </c>
    </row>
    <row r="51" spans="2:4" x14ac:dyDescent="0.25">
      <c r="B51" t="s">
        <v>215</v>
      </c>
      <c r="C51" t="s">
        <v>216</v>
      </c>
      <c r="D51" t="s">
        <v>217</v>
      </c>
    </row>
    <row r="52" spans="2:4" x14ac:dyDescent="0.25">
      <c r="B52" t="s">
        <v>218</v>
      </c>
      <c r="C52" t="s">
        <v>219</v>
      </c>
      <c r="D52" t="s">
        <v>220</v>
      </c>
    </row>
    <row r="53" spans="2:4" x14ac:dyDescent="0.25">
      <c r="B53" t="s">
        <v>221</v>
      </c>
      <c r="C53" t="s">
        <v>222</v>
      </c>
      <c r="D53" t="s">
        <v>223</v>
      </c>
    </row>
    <row r="54" spans="2:4" x14ac:dyDescent="0.25">
      <c r="B54" t="s">
        <v>224</v>
      </c>
      <c r="C54" t="s">
        <v>225</v>
      </c>
      <c r="D54" t="s">
        <v>226</v>
      </c>
    </row>
    <row r="55" spans="2:4" x14ac:dyDescent="0.25">
      <c r="B55" t="s">
        <v>227</v>
      </c>
      <c r="D55" t="s">
        <v>228</v>
      </c>
    </row>
    <row r="56" spans="2:4" x14ac:dyDescent="0.25">
      <c r="B56" t="s">
        <v>229</v>
      </c>
      <c r="C56" t="s">
        <v>230</v>
      </c>
      <c r="D56" t="s">
        <v>231</v>
      </c>
    </row>
    <row r="57" spans="2:4" x14ac:dyDescent="0.25">
      <c r="B57" t="s">
        <v>232</v>
      </c>
      <c r="C57" t="s">
        <v>233</v>
      </c>
      <c r="D57" t="s">
        <v>234</v>
      </c>
    </row>
    <row r="58" spans="2:4" x14ac:dyDescent="0.25">
      <c r="B58" t="s">
        <v>235</v>
      </c>
      <c r="C58" t="s">
        <v>236</v>
      </c>
      <c r="D58" t="s">
        <v>237</v>
      </c>
    </row>
    <row r="59" spans="2:4" x14ac:dyDescent="0.25">
      <c r="B59" t="s">
        <v>238</v>
      </c>
      <c r="C59" t="s">
        <v>239</v>
      </c>
      <c r="D59" t="s">
        <v>240</v>
      </c>
    </row>
    <row r="60" spans="2:4" x14ac:dyDescent="0.25">
      <c r="B60" t="s">
        <v>241</v>
      </c>
      <c r="C60" t="s">
        <v>242</v>
      </c>
      <c r="D60" t="s">
        <v>243</v>
      </c>
    </row>
    <row r="61" spans="2:4" x14ac:dyDescent="0.25">
      <c r="B61" t="s">
        <v>244</v>
      </c>
      <c r="C61" t="s">
        <v>245</v>
      </c>
      <c r="D61" t="s">
        <v>246</v>
      </c>
    </row>
    <row r="62" spans="2:4" x14ac:dyDescent="0.25">
      <c r="B62" t="s">
        <v>247</v>
      </c>
      <c r="C62" t="s">
        <v>248</v>
      </c>
      <c r="D62" t="s">
        <v>249</v>
      </c>
    </row>
    <row r="63" spans="2:4" x14ac:dyDescent="0.25">
      <c r="B63" t="s">
        <v>250</v>
      </c>
      <c r="C63" t="s">
        <v>251</v>
      </c>
      <c r="D63" t="s">
        <v>252</v>
      </c>
    </row>
    <row r="64" spans="2:4" x14ac:dyDescent="0.25">
      <c r="B64" t="s">
        <v>253</v>
      </c>
      <c r="C64" t="s">
        <v>254</v>
      </c>
      <c r="D64" t="s">
        <v>255</v>
      </c>
    </row>
    <row r="65" spans="2:4" x14ac:dyDescent="0.25">
      <c r="B65" t="s">
        <v>256</v>
      </c>
      <c r="D65" t="s">
        <v>257</v>
      </c>
    </row>
    <row r="66" spans="2:4" x14ac:dyDescent="0.25">
      <c r="B66" t="s">
        <v>258</v>
      </c>
      <c r="C66" t="s">
        <v>259</v>
      </c>
      <c r="D66" t="s">
        <v>260</v>
      </c>
    </row>
    <row r="67" spans="2:4" x14ac:dyDescent="0.25">
      <c r="B67" t="s">
        <v>261</v>
      </c>
      <c r="C67" t="s">
        <v>262</v>
      </c>
      <c r="D67" t="s">
        <v>263</v>
      </c>
    </row>
    <row r="68" spans="2:4" x14ac:dyDescent="0.25">
      <c r="B68" t="s">
        <v>264</v>
      </c>
      <c r="C68" t="s">
        <v>265</v>
      </c>
      <c r="D68" t="s">
        <v>266</v>
      </c>
    </row>
    <row r="69" spans="2:4" x14ac:dyDescent="0.25">
      <c r="B69" t="s">
        <v>267</v>
      </c>
      <c r="C69" t="s">
        <v>268</v>
      </c>
      <c r="D69" t="s">
        <v>269</v>
      </c>
    </row>
    <row r="70" spans="2:4" x14ac:dyDescent="0.25">
      <c r="B70" t="s">
        <v>270</v>
      </c>
      <c r="C70" t="s">
        <v>271</v>
      </c>
      <c r="D70" t="s">
        <v>272</v>
      </c>
    </row>
    <row r="71" spans="2:4" x14ac:dyDescent="0.25">
      <c r="B71" t="s">
        <v>273</v>
      </c>
      <c r="D71" t="s">
        <v>274</v>
      </c>
    </row>
    <row r="72" spans="2:4" x14ac:dyDescent="0.25">
      <c r="B72" t="s">
        <v>275</v>
      </c>
      <c r="C72" t="s">
        <v>276</v>
      </c>
      <c r="D72" t="s">
        <v>277</v>
      </c>
    </row>
    <row r="73" spans="2:4" x14ac:dyDescent="0.25">
      <c r="B73" t="s">
        <v>278</v>
      </c>
      <c r="C73" t="s">
        <v>279</v>
      </c>
      <c r="D73" t="s">
        <v>280</v>
      </c>
    </row>
    <row r="74" spans="2:4" x14ac:dyDescent="0.25">
      <c r="B74" t="s">
        <v>281</v>
      </c>
      <c r="C74" t="s">
        <v>282</v>
      </c>
      <c r="D74" t="s">
        <v>283</v>
      </c>
    </row>
    <row r="75" spans="2:4" x14ac:dyDescent="0.25">
      <c r="B75" t="s">
        <v>284</v>
      </c>
      <c r="C75" t="s">
        <v>285</v>
      </c>
      <c r="D75" t="s">
        <v>286</v>
      </c>
    </row>
    <row r="76" spans="2:4" x14ac:dyDescent="0.25">
      <c r="B76" t="s">
        <v>287</v>
      </c>
      <c r="C76" t="s">
        <v>288</v>
      </c>
      <c r="D76" t="s">
        <v>289</v>
      </c>
    </row>
    <row r="77" spans="2:4" x14ac:dyDescent="0.25">
      <c r="B77" t="s">
        <v>290</v>
      </c>
      <c r="C77" t="s">
        <v>291</v>
      </c>
      <c r="D77" t="s">
        <v>292</v>
      </c>
    </row>
    <row r="78" spans="2:4" x14ac:dyDescent="0.25">
      <c r="B78" t="s">
        <v>293</v>
      </c>
      <c r="C78" t="s">
        <v>294</v>
      </c>
      <c r="D78" t="s">
        <v>295</v>
      </c>
    </row>
    <row r="79" spans="2:4" x14ac:dyDescent="0.25">
      <c r="B79" t="s">
        <v>296</v>
      </c>
      <c r="C79" t="s">
        <v>297</v>
      </c>
      <c r="D79" t="s">
        <v>298</v>
      </c>
    </row>
    <row r="80" spans="2:4" x14ac:dyDescent="0.25">
      <c r="B80" t="s">
        <v>299</v>
      </c>
      <c r="C80" t="s">
        <v>300</v>
      </c>
      <c r="D80" t="s">
        <v>301</v>
      </c>
    </row>
    <row r="81" spans="2:4" x14ac:dyDescent="0.25">
      <c r="B81" t="s">
        <v>302</v>
      </c>
      <c r="C81" t="s">
        <v>303</v>
      </c>
      <c r="D81" t="s">
        <v>304</v>
      </c>
    </row>
    <row r="82" spans="2:4" x14ac:dyDescent="0.25">
      <c r="B82" t="s">
        <v>305</v>
      </c>
      <c r="C82" t="s">
        <v>306</v>
      </c>
      <c r="D82" t="s">
        <v>307</v>
      </c>
    </row>
    <row r="83" spans="2:4" x14ac:dyDescent="0.25">
      <c r="B83" t="s">
        <v>308</v>
      </c>
      <c r="C83" t="s">
        <v>309</v>
      </c>
      <c r="D83" t="s">
        <v>310</v>
      </c>
    </row>
    <row r="84" spans="2:4" x14ac:dyDescent="0.25">
      <c r="B84" t="s">
        <v>311</v>
      </c>
      <c r="C84" t="s">
        <v>312</v>
      </c>
      <c r="D84" t="s">
        <v>313</v>
      </c>
    </row>
    <row r="85" spans="2:4" x14ac:dyDescent="0.25">
      <c r="B85" t="s">
        <v>314</v>
      </c>
      <c r="C85" t="s">
        <v>315</v>
      </c>
      <c r="D85" t="s">
        <v>316</v>
      </c>
    </row>
    <row r="86" spans="2:4" x14ac:dyDescent="0.25">
      <c r="B86" t="s">
        <v>317</v>
      </c>
      <c r="C86" t="s">
        <v>318</v>
      </c>
      <c r="D86" t="s">
        <v>319</v>
      </c>
    </row>
    <row r="87" spans="2:4" x14ac:dyDescent="0.25">
      <c r="B87" t="s">
        <v>320</v>
      </c>
      <c r="C87" t="s">
        <v>321</v>
      </c>
      <c r="D87" t="s">
        <v>322</v>
      </c>
    </row>
    <row r="88" spans="2:4" x14ac:dyDescent="0.25">
      <c r="B88" t="s">
        <v>323</v>
      </c>
      <c r="D88" t="s">
        <v>324</v>
      </c>
    </row>
    <row r="89" spans="2:4" x14ac:dyDescent="0.25">
      <c r="B89" t="s">
        <v>325</v>
      </c>
      <c r="C89" t="s">
        <v>326</v>
      </c>
      <c r="D89" t="s">
        <v>327</v>
      </c>
    </row>
    <row r="90" spans="2:4" x14ac:dyDescent="0.25">
      <c r="B90" t="s">
        <v>328</v>
      </c>
      <c r="C90" t="s">
        <v>329</v>
      </c>
      <c r="D90" t="s">
        <v>330</v>
      </c>
    </row>
    <row r="91" spans="2:4" x14ac:dyDescent="0.25">
      <c r="B91" t="s">
        <v>331</v>
      </c>
      <c r="C91" t="s">
        <v>332</v>
      </c>
      <c r="D91" t="s">
        <v>333</v>
      </c>
    </row>
    <row r="92" spans="2:4" x14ac:dyDescent="0.25">
      <c r="B92" t="s">
        <v>334</v>
      </c>
      <c r="C92" t="s">
        <v>335</v>
      </c>
      <c r="D92" t="s">
        <v>336</v>
      </c>
    </row>
    <row r="93" spans="2:4" x14ac:dyDescent="0.25">
      <c r="B93" t="s">
        <v>337</v>
      </c>
      <c r="C93" t="s">
        <v>338</v>
      </c>
      <c r="D93" t="s">
        <v>339</v>
      </c>
    </row>
    <row r="94" spans="2:4" x14ac:dyDescent="0.25">
      <c r="B94" t="s">
        <v>340</v>
      </c>
      <c r="C94" t="s">
        <v>341</v>
      </c>
      <c r="D94" t="s">
        <v>342</v>
      </c>
    </row>
    <row r="95" spans="2:4" x14ac:dyDescent="0.25">
      <c r="B95" t="s">
        <v>343</v>
      </c>
      <c r="C95" t="s">
        <v>344</v>
      </c>
      <c r="D95" t="s">
        <v>345</v>
      </c>
    </row>
    <row r="96" spans="2:4" x14ac:dyDescent="0.25">
      <c r="B96" t="s">
        <v>346</v>
      </c>
      <c r="C96" t="s">
        <v>347</v>
      </c>
      <c r="D96" t="s">
        <v>348</v>
      </c>
    </row>
    <row r="97" spans="2:4" x14ac:dyDescent="0.25">
      <c r="B97" t="s">
        <v>349</v>
      </c>
      <c r="C97" t="s">
        <v>350</v>
      </c>
      <c r="D97" t="s">
        <v>351</v>
      </c>
    </row>
    <row r="98" spans="2:4" x14ac:dyDescent="0.25">
      <c r="B98" t="s">
        <v>352</v>
      </c>
      <c r="C98" t="s">
        <v>353</v>
      </c>
      <c r="D98" t="s">
        <v>354</v>
      </c>
    </row>
    <row r="99" spans="2:4" x14ac:dyDescent="0.25">
      <c r="B99" t="s">
        <v>355</v>
      </c>
      <c r="D99" t="s">
        <v>356</v>
      </c>
    </row>
    <row r="100" spans="2:4" x14ac:dyDescent="0.25">
      <c r="B100" t="s">
        <v>357</v>
      </c>
      <c r="C100" t="s">
        <v>358</v>
      </c>
      <c r="D100" t="s">
        <v>359</v>
      </c>
    </row>
    <row r="101" spans="2:4" x14ac:dyDescent="0.25">
      <c r="B101" t="s">
        <v>360</v>
      </c>
      <c r="C101" t="s">
        <v>361</v>
      </c>
      <c r="D101" t="s">
        <v>362</v>
      </c>
    </row>
    <row r="102" spans="2:4" x14ac:dyDescent="0.25">
      <c r="B102" t="s">
        <v>363</v>
      </c>
      <c r="C102" t="s">
        <v>364</v>
      </c>
      <c r="D102" t="s">
        <v>365</v>
      </c>
    </row>
    <row r="103" spans="2:4" x14ac:dyDescent="0.25">
      <c r="B103" t="s">
        <v>366</v>
      </c>
      <c r="C103" t="s">
        <v>367</v>
      </c>
      <c r="D103" t="s">
        <v>368</v>
      </c>
    </row>
    <row r="104" spans="2:4" x14ac:dyDescent="0.25">
      <c r="B104" t="s">
        <v>369</v>
      </c>
      <c r="C104" t="s">
        <v>370</v>
      </c>
      <c r="D104" t="s">
        <v>371</v>
      </c>
    </row>
    <row r="105" spans="2:4" x14ac:dyDescent="0.25">
      <c r="B105" t="s">
        <v>372</v>
      </c>
      <c r="C105" t="s">
        <v>373</v>
      </c>
      <c r="D105" t="s">
        <v>374</v>
      </c>
    </row>
    <row r="106" spans="2:4" x14ac:dyDescent="0.25">
      <c r="B106" t="s">
        <v>375</v>
      </c>
      <c r="C106" t="s">
        <v>376</v>
      </c>
      <c r="D106" t="s">
        <v>377</v>
      </c>
    </row>
    <row r="107" spans="2:4" x14ac:dyDescent="0.25">
      <c r="B107" t="s">
        <v>378</v>
      </c>
      <c r="C107" t="s">
        <v>379</v>
      </c>
      <c r="D107" t="s">
        <v>380</v>
      </c>
    </row>
    <row r="108" spans="2:4" x14ac:dyDescent="0.25">
      <c r="B108" t="s">
        <v>381</v>
      </c>
      <c r="C108" t="s">
        <v>382</v>
      </c>
      <c r="D108" t="s">
        <v>383</v>
      </c>
    </row>
    <row r="109" spans="2:4" x14ac:dyDescent="0.25">
      <c r="B109" t="s">
        <v>384</v>
      </c>
      <c r="C109" t="s">
        <v>385</v>
      </c>
      <c r="D109" t="s">
        <v>386</v>
      </c>
    </row>
    <row r="110" spans="2:4" x14ac:dyDescent="0.25">
      <c r="B110" t="s">
        <v>387</v>
      </c>
      <c r="D110" t="s">
        <v>388</v>
      </c>
    </row>
    <row r="111" spans="2:4" x14ac:dyDescent="0.25">
      <c r="B111" t="s">
        <v>389</v>
      </c>
      <c r="C111" t="s">
        <v>390</v>
      </c>
      <c r="D111" t="s">
        <v>391</v>
      </c>
    </row>
    <row r="112" spans="2:4" x14ac:dyDescent="0.25">
      <c r="B112" t="s">
        <v>392</v>
      </c>
      <c r="C112" t="s">
        <v>393</v>
      </c>
      <c r="D112" t="s">
        <v>394</v>
      </c>
    </row>
    <row r="113" spans="2:4" x14ac:dyDescent="0.25">
      <c r="B113" t="s">
        <v>395</v>
      </c>
      <c r="C113" t="s">
        <v>396</v>
      </c>
      <c r="D113" t="s">
        <v>397</v>
      </c>
    </row>
    <row r="114" spans="2:4" x14ac:dyDescent="0.25">
      <c r="B114" t="s">
        <v>398</v>
      </c>
      <c r="C114" t="s">
        <v>399</v>
      </c>
      <c r="D114" t="s">
        <v>400</v>
      </c>
    </row>
    <row r="115" spans="2:4" x14ac:dyDescent="0.25">
      <c r="B115" t="s">
        <v>401</v>
      </c>
      <c r="C115" t="s">
        <v>402</v>
      </c>
      <c r="D115" t="s">
        <v>403</v>
      </c>
    </row>
    <row r="116" spans="2:4" x14ac:dyDescent="0.25">
      <c r="B116" t="s">
        <v>404</v>
      </c>
      <c r="C116" t="s">
        <v>405</v>
      </c>
      <c r="D116" t="s">
        <v>406</v>
      </c>
    </row>
    <row r="117" spans="2:4" x14ac:dyDescent="0.25">
      <c r="B117" t="s">
        <v>407</v>
      </c>
      <c r="C117" t="s">
        <v>408</v>
      </c>
      <c r="D117" t="s">
        <v>409</v>
      </c>
    </row>
    <row r="118" spans="2:4" x14ac:dyDescent="0.25">
      <c r="B118" t="s">
        <v>410</v>
      </c>
      <c r="C118" t="s">
        <v>411</v>
      </c>
      <c r="D118" t="s">
        <v>412</v>
      </c>
    </row>
    <row r="119" spans="2:4" x14ac:dyDescent="0.25">
      <c r="B119" t="s">
        <v>413</v>
      </c>
      <c r="C119" t="s">
        <v>414</v>
      </c>
      <c r="D119" t="s">
        <v>415</v>
      </c>
    </row>
    <row r="120" spans="2:4" x14ac:dyDescent="0.25">
      <c r="B120" t="s">
        <v>416</v>
      </c>
      <c r="C120" t="s">
        <v>417</v>
      </c>
      <c r="D120" t="s">
        <v>418</v>
      </c>
    </row>
    <row r="121" spans="2:4" x14ac:dyDescent="0.25">
      <c r="B121" t="s">
        <v>419</v>
      </c>
      <c r="C121" t="s">
        <v>420</v>
      </c>
      <c r="D121" t="s">
        <v>421</v>
      </c>
    </row>
    <row r="122" spans="2:4" x14ac:dyDescent="0.25">
      <c r="B122" t="s">
        <v>422</v>
      </c>
      <c r="C122" t="s">
        <v>423</v>
      </c>
      <c r="D122" t="s">
        <v>424</v>
      </c>
    </row>
    <row r="123" spans="2:4" x14ac:dyDescent="0.25">
      <c r="B123" t="s">
        <v>425</v>
      </c>
      <c r="C123" t="s">
        <v>426</v>
      </c>
      <c r="D123" t="s">
        <v>427</v>
      </c>
    </row>
    <row r="124" spans="2:4" x14ac:dyDescent="0.25">
      <c r="B124" t="s">
        <v>428</v>
      </c>
      <c r="C124" t="s">
        <v>429</v>
      </c>
      <c r="D124" t="s">
        <v>430</v>
      </c>
    </row>
    <row r="125" spans="2:4" x14ac:dyDescent="0.25">
      <c r="B125" t="s">
        <v>431</v>
      </c>
      <c r="C125" t="s">
        <v>432</v>
      </c>
      <c r="D125" t="s">
        <v>433</v>
      </c>
    </row>
    <row r="126" spans="2:4" x14ac:dyDescent="0.25">
      <c r="B126" t="s">
        <v>434</v>
      </c>
      <c r="D126" t="s">
        <v>435</v>
      </c>
    </row>
    <row r="127" spans="2:4" x14ac:dyDescent="0.25">
      <c r="B127" t="s">
        <v>436</v>
      </c>
      <c r="C127" t="s">
        <v>437</v>
      </c>
      <c r="D127" t="s">
        <v>438</v>
      </c>
    </row>
    <row r="128" spans="2:4" x14ac:dyDescent="0.25">
      <c r="B128" t="s">
        <v>439</v>
      </c>
      <c r="C128" t="s">
        <v>440</v>
      </c>
      <c r="D128" t="s">
        <v>441</v>
      </c>
    </row>
    <row r="129" spans="2:4" x14ac:dyDescent="0.25">
      <c r="B129" t="s">
        <v>442</v>
      </c>
      <c r="C129" t="s">
        <v>443</v>
      </c>
      <c r="D129" t="s">
        <v>444</v>
      </c>
    </row>
    <row r="130" spans="2:4" x14ac:dyDescent="0.25">
      <c r="B130" t="s">
        <v>445</v>
      </c>
      <c r="C130" t="s">
        <v>446</v>
      </c>
      <c r="D130" t="s">
        <v>447</v>
      </c>
    </row>
    <row r="131" spans="2:4" x14ac:dyDescent="0.25">
      <c r="B131" t="s">
        <v>448</v>
      </c>
      <c r="C131" t="s">
        <v>449</v>
      </c>
      <c r="D131" t="s">
        <v>450</v>
      </c>
    </row>
    <row r="132" spans="2:4" x14ac:dyDescent="0.25">
      <c r="B132" t="s">
        <v>451</v>
      </c>
      <c r="C132" t="s">
        <v>452</v>
      </c>
      <c r="D132" t="s">
        <v>453</v>
      </c>
    </row>
    <row r="133" spans="2:4" x14ac:dyDescent="0.25">
      <c r="B133" t="s">
        <v>454</v>
      </c>
      <c r="C133" t="s">
        <v>455</v>
      </c>
      <c r="D133" t="s">
        <v>456</v>
      </c>
    </row>
    <row r="134" spans="2:4" x14ac:dyDescent="0.25">
      <c r="B134" t="s">
        <v>457</v>
      </c>
      <c r="C134" t="s">
        <v>458</v>
      </c>
      <c r="D134" t="s">
        <v>459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9</v>
      </c>
      <c r="B2" s="4" t="s">
        <v>4155</v>
      </c>
      <c r="D2" t="s">
        <v>10</v>
      </c>
    </row>
    <row r="3" spans="1:4" x14ac:dyDescent="0.25">
      <c r="A3" t="s">
        <v>460</v>
      </c>
      <c r="B3" t="s">
        <v>84</v>
      </c>
      <c r="D3" t="s">
        <v>461</v>
      </c>
    </row>
    <row r="4" spans="1:4" x14ac:dyDescent="0.25">
      <c r="B4" t="s">
        <v>462</v>
      </c>
      <c r="D4" t="s">
        <v>463</v>
      </c>
    </row>
    <row r="5" spans="1:4" x14ac:dyDescent="0.25">
      <c r="B5" t="s">
        <v>88</v>
      </c>
      <c r="D5" t="s">
        <v>464</v>
      </c>
    </row>
    <row r="6" spans="1:4" x14ac:dyDescent="0.25">
      <c r="B6" t="s">
        <v>96</v>
      </c>
      <c r="D6" t="s">
        <v>465</v>
      </c>
    </row>
    <row r="7" spans="1:4" x14ac:dyDescent="0.25">
      <c r="B7" t="s">
        <v>92</v>
      </c>
      <c r="D7" t="s">
        <v>466</v>
      </c>
    </row>
    <row r="8" spans="1:4" x14ac:dyDescent="0.25">
      <c r="B8" t="s">
        <v>467</v>
      </c>
      <c r="D8" t="s">
        <v>468</v>
      </c>
    </row>
    <row r="9" spans="1:4" x14ac:dyDescent="0.25">
      <c r="B9" t="s">
        <v>90</v>
      </c>
      <c r="D9" t="s">
        <v>469</v>
      </c>
    </row>
    <row r="10" spans="1:4" x14ac:dyDescent="0.25">
      <c r="B10" t="s">
        <v>470</v>
      </c>
      <c r="D10" t="s">
        <v>471</v>
      </c>
    </row>
    <row r="11" spans="1:4" x14ac:dyDescent="0.25">
      <c r="B11" t="s">
        <v>472</v>
      </c>
      <c r="D11" t="s">
        <v>473</v>
      </c>
    </row>
    <row r="12" spans="1:4" x14ac:dyDescent="0.25">
      <c r="B12" t="s">
        <v>474</v>
      </c>
      <c r="D12" t="s">
        <v>475</v>
      </c>
    </row>
    <row r="13" spans="1:4" x14ac:dyDescent="0.25">
      <c r="B13" t="s">
        <v>476</v>
      </c>
      <c r="D13" t="s">
        <v>477</v>
      </c>
    </row>
    <row r="14" spans="1:4" x14ac:dyDescent="0.25">
      <c r="B14" t="s">
        <v>478</v>
      </c>
      <c r="D14" t="s">
        <v>479</v>
      </c>
    </row>
    <row r="15" spans="1:4" x14ac:dyDescent="0.25">
      <c r="B15" t="s">
        <v>480</v>
      </c>
      <c r="D15" t="s">
        <v>481</v>
      </c>
    </row>
    <row r="16" spans="1:4" x14ac:dyDescent="0.25">
      <c r="B16" t="s">
        <v>482</v>
      </c>
      <c r="D16" t="s">
        <v>483</v>
      </c>
    </row>
    <row r="17" spans="2:4" x14ac:dyDescent="0.25">
      <c r="B17" t="s">
        <v>484</v>
      </c>
      <c r="D17" t="s">
        <v>485</v>
      </c>
    </row>
    <row r="18" spans="2:4" x14ac:dyDescent="0.25">
      <c r="B18" t="s">
        <v>486</v>
      </c>
      <c r="D18" t="s">
        <v>487</v>
      </c>
    </row>
    <row r="19" spans="2:4" x14ac:dyDescent="0.25">
      <c r="B19" t="s">
        <v>488</v>
      </c>
      <c r="D19" t="s">
        <v>489</v>
      </c>
    </row>
    <row r="20" spans="2:4" x14ac:dyDescent="0.25">
      <c r="B20" t="s">
        <v>490</v>
      </c>
      <c r="D20" t="s">
        <v>491</v>
      </c>
    </row>
    <row r="21" spans="2:4" x14ac:dyDescent="0.25">
      <c r="B21" t="s">
        <v>492</v>
      </c>
      <c r="D21" t="s">
        <v>493</v>
      </c>
    </row>
    <row r="22" spans="2:4" x14ac:dyDescent="0.25">
      <c r="B22" t="s">
        <v>494</v>
      </c>
      <c r="D22" t="s">
        <v>495</v>
      </c>
    </row>
    <row r="23" spans="2:4" x14ac:dyDescent="0.25">
      <c r="B23" t="s">
        <v>496</v>
      </c>
      <c r="D23" t="s">
        <v>497</v>
      </c>
    </row>
    <row r="24" spans="2:4" x14ac:dyDescent="0.25">
      <c r="B24" t="s">
        <v>498</v>
      </c>
      <c r="D24" t="s">
        <v>499</v>
      </c>
    </row>
    <row r="25" spans="2:4" x14ac:dyDescent="0.25">
      <c r="B25" t="s">
        <v>500</v>
      </c>
      <c r="D25" t="s">
        <v>501</v>
      </c>
    </row>
    <row r="26" spans="2:4" x14ac:dyDescent="0.25">
      <c r="B26" t="s">
        <v>502</v>
      </c>
      <c r="D26" t="s">
        <v>503</v>
      </c>
    </row>
    <row r="27" spans="2:4" x14ac:dyDescent="0.25">
      <c r="B27" t="s">
        <v>504</v>
      </c>
      <c r="D27" t="s">
        <v>505</v>
      </c>
    </row>
    <row r="28" spans="2:4" x14ac:dyDescent="0.25">
      <c r="B28" t="s">
        <v>506</v>
      </c>
      <c r="D28" t="s">
        <v>507</v>
      </c>
    </row>
    <row r="29" spans="2:4" x14ac:dyDescent="0.25">
      <c r="B29" t="s">
        <v>508</v>
      </c>
      <c r="D29" t="s">
        <v>509</v>
      </c>
    </row>
    <row r="30" spans="2:4" x14ac:dyDescent="0.25">
      <c r="B30" t="s">
        <v>510</v>
      </c>
      <c r="D30" t="s">
        <v>511</v>
      </c>
    </row>
    <row r="31" spans="2:4" x14ac:dyDescent="0.25">
      <c r="B31" t="s">
        <v>512</v>
      </c>
      <c r="D31" t="s">
        <v>513</v>
      </c>
    </row>
    <row r="32" spans="2:4" x14ac:dyDescent="0.25">
      <c r="B32" t="s">
        <v>514</v>
      </c>
      <c r="D32" t="s">
        <v>515</v>
      </c>
    </row>
    <row r="33" spans="2:4" x14ac:dyDescent="0.25">
      <c r="B33" t="s">
        <v>516</v>
      </c>
      <c r="D33" t="s">
        <v>517</v>
      </c>
    </row>
    <row r="34" spans="2:4" x14ac:dyDescent="0.25">
      <c r="B34" t="s">
        <v>518</v>
      </c>
      <c r="D34" t="s">
        <v>519</v>
      </c>
    </row>
    <row r="35" spans="2:4" x14ac:dyDescent="0.25">
      <c r="B35" t="s">
        <v>520</v>
      </c>
      <c r="D35" t="s">
        <v>521</v>
      </c>
    </row>
    <row r="36" spans="2:4" x14ac:dyDescent="0.25">
      <c r="B36" t="s">
        <v>522</v>
      </c>
      <c r="D36" t="s">
        <v>523</v>
      </c>
    </row>
    <row r="37" spans="2:4" x14ac:dyDescent="0.25">
      <c r="B37" t="s">
        <v>524</v>
      </c>
      <c r="D37" t="s">
        <v>525</v>
      </c>
    </row>
    <row r="38" spans="2:4" x14ac:dyDescent="0.25">
      <c r="B38" t="s">
        <v>526</v>
      </c>
      <c r="D38" t="s">
        <v>527</v>
      </c>
    </row>
    <row r="39" spans="2:4" x14ac:dyDescent="0.25">
      <c r="B39" t="s">
        <v>528</v>
      </c>
      <c r="D39" t="s">
        <v>529</v>
      </c>
    </row>
    <row r="40" spans="2:4" x14ac:dyDescent="0.25">
      <c r="B40" t="s">
        <v>530</v>
      </c>
      <c r="D40" t="s">
        <v>531</v>
      </c>
    </row>
    <row r="41" spans="2:4" x14ac:dyDescent="0.25">
      <c r="B41" t="s">
        <v>532</v>
      </c>
      <c r="D41" t="s">
        <v>533</v>
      </c>
    </row>
    <row r="42" spans="2:4" x14ac:dyDescent="0.25">
      <c r="B42" t="s">
        <v>534</v>
      </c>
      <c r="D42" t="s">
        <v>535</v>
      </c>
    </row>
    <row r="43" spans="2:4" x14ac:dyDescent="0.25">
      <c r="B43" t="s">
        <v>536</v>
      </c>
      <c r="D43" t="s">
        <v>537</v>
      </c>
    </row>
    <row r="44" spans="2:4" x14ac:dyDescent="0.25">
      <c r="B44" t="s">
        <v>538</v>
      </c>
      <c r="D44" t="s">
        <v>539</v>
      </c>
    </row>
    <row r="45" spans="2:4" x14ac:dyDescent="0.25">
      <c r="B45" t="s">
        <v>540</v>
      </c>
      <c r="D45" t="s">
        <v>541</v>
      </c>
    </row>
    <row r="46" spans="2:4" x14ac:dyDescent="0.25">
      <c r="B46" t="s">
        <v>542</v>
      </c>
      <c r="D46" t="s">
        <v>543</v>
      </c>
    </row>
    <row r="47" spans="2:4" x14ac:dyDescent="0.25">
      <c r="B47" t="s">
        <v>544</v>
      </c>
      <c r="D47" t="s">
        <v>545</v>
      </c>
    </row>
    <row r="48" spans="2:4" x14ac:dyDescent="0.25">
      <c r="B48" t="s">
        <v>546</v>
      </c>
      <c r="D48" t="s">
        <v>547</v>
      </c>
    </row>
    <row r="49" spans="2:4" x14ac:dyDescent="0.25">
      <c r="B49" t="s">
        <v>548</v>
      </c>
      <c r="D49" t="s">
        <v>549</v>
      </c>
    </row>
    <row r="50" spans="2:4" x14ac:dyDescent="0.25">
      <c r="B50" t="s">
        <v>550</v>
      </c>
      <c r="D50" t="s">
        <v>551</v>
      </c>
    </row>
    <row r="51" spans="2:4" x14ac:dyDescent="0.25">
      <c r="B51" t="s">
        <v>552</v>
      </c>
      <c r="D51" t="s">
        <v>553</v>
      </c>
    </row>
    <row r="52" spans="2:4" x14ac:dyDescent="0.25">
      <c r="B52" t="s">
        <v>554</v>
      </c>
      <c r="D52" t="s">
        <v>555</v>
      </c>
    </row>
    <row r="53" spans="2:4" x14ac:dyDescent="0.25">
      <c r="B53" t="s">
        <v>556</v>
      </c>
      <c r="D53" t="s">
        <v>557</v>
      </c>
    </row>
    <row r="54" spans="2:4" x14ac:dyDescent="0.25">
      <c r="B54" t="s">
        <v>558</v>
      </c>
      <c r="D54" t="s">
        <v>559</v>
      </c>
    </row>
    <row r="55" spans="2:4" x14ac:dyDescent="0.25">
      <c r="B55" t="s">
        <v>560</v>
      </c>
      <c r="D55" t="s">
        <v>561</v>
      </c>
    </row>
    <row r="56" spans="2:4" x14ac:dyDescent="0.25">
      <c r="B56" t="s">
        <v>562</v>
      </c>
      <c r="D56" t="s">
        <v>563</v>
      </c>
    </row>
    <row r="57" spans="2:4" x14ac:dyDescent="0.25">
      <c r="B57" t="s">
        <v>564</v>
      </c>
      <c r="D57" t="s">
        <v>565</v>
      </c>
    </row>
    <row r="58" spans="2:4" x14ac:dyDescent="0.25">
      <c r="B58" t="s">
        <v>566</v>
      </c>
      <c r="D58" t="s">
        <v>567</v>
      </c>
    </row>
    <row r="59" spans="2:4" x14ac:dyDescent="0.25">
      <c r="B59" t="s">
        <v>568</v>
      </c>
      <c r="D59" t="s">
        <v>569</v>
      </c>
    </row>
    <row r="60" spans="2:4" x14ac:dyDescent="0.25">
      <c r="B60" t="s">
        <v>570</v>
      </c>
      <c r="D60" t="s">
        <v>571</v>
      </c>
    </row>
    <row r="61" spans="2:4" x14ac:dyDescent="0.25">
      <c r="B61" t="s">
        <v>572</v>
      </c>
      <c r="D61" t="s">
        <v>573</v>
      </c>
    </row>
    <row r="62" spans="2:4" x14ac:dyDescent="0.25">
      <c r="B62" t="s">
        <v>574</v>
      </c>
      <c r="D62" t="s">
        <v>575</v>
      </c>
    </row>
    <row r="63" spans="2:4" x14ac:dyDescent="0.25">
      <c r="B63" t="s">
        <v>576</v>
      </c>
      <c r="D63" t="s">
        <v>577</v>
      </c>
    </row>
    <row r="64" spans="2:4" x14ac:dyDescent="0.25">
      <c r="B64" t="s">
        <v>578</v>
      </c>
      <c r="D64" t="s">
        <v>579</v>
      </c>
    </row>
    <row r="65" spans="2:4" x14ac:dyDescent="0.25">
      <c r="B65" t="s">
        <v>580</v>
      </c>
      <c r="D65" t="s">
        <v>581</v>
      </c>
    </row>
    <row r="66" spans="2:4" x14ac:dyDescent="0.25">
      <c r="B66" t="s">
        <v>582</v>
      </c>
      <c r="D66" t="s">
        <v>583</v>
      </c>
    </row>
    <row r="67" spans="2:4" x14ac:dyDescent="0.25">
      <c r="B67" t="s">
        <v>584</v>
      </c>
      <c r="D67" t="s">
        <v>585</v>
      </c>
    </row>
    <row r="68" spans="2:4" x14ac:dyDescent="0.25">
      <c r="B68" t="s">
        <v>586</v>
      </c>
      <c r="D68" t="s">
        <v>587</v>
      </c>
    </row>
    <row r="69" spans="2:4" x14ac:dyDescent="0.25">
      <c r="B69" t="s">
        <v>588</v>
      </c>
      <c r="D69" t="s">
        <v>589</v>
      </c>
    </row>
    <row r="70" spans="2:4" x14ac:dyDescent="0.25">
      <c r="B70" t="s">
        <v>590</v>
      </c>
      <c r="D70" t="s">
        <v>591</v>
      </c>
    </row>
    <row r="71" spans="2:4" x14ac:dyDescent="0.25">
      <c r="B71" t="s">
        <v>592</v>
      </c>
      <c r="D71" t="s">
        <v>593</v>
      </c>
    </row>
    <row r="72" spans="2:4" x14ac:dyDescent="0.25">
      <c r="B72" t="s">
        <v>594</v>
      </c>
      <c r="D72" t="s">
        <v>595</v>
      </c>
    </row>
    <row r="73" spans="2:4" x14ac:dyDescent="0.25">
      <c r="B73" t="s">
        <v>596</v>
      </c>
      <c r="D73" t="s">
        <v>597</v>
      </c>
    </row>
    <row r="74" spans="2:4" x14ac:dyDescent="0.25">
      <c r="B74" t="s">
        <v>598</v>
      </c>
      <c r="D74" t="s">
        <v>599</v>
      </c>
    </row>
    <row r="75" spans="2:4" x14ac:dyDescent="0.25">
      <c r="B75" t="s">
        <v>600</v>
      </c>
      <c r="D75" t="s">
        <v>601</v>
      </c>
    </row>
    <row r="76" spans="2:4" x14ac:dyDescent="0.25">
      <c r="B76" t="s">
        <v>602</v>
      </c>
      <c r="D76" t="s">
        <v>603</v>
      </c>
    </row>
    <row r="77" spans="2:4" x14ac:dyDescent="0.25">
      <c r="B77" t="s">
        <v>604</v>
      </c>
      <c r="D77" t="s">
        <v>605</v>
      </c>
    </row>
    <row r="78" spans="2:4" x14ac:dyDescent="0.25">
      <c r="B78" t="s">
        <v>606</v>
      </c>
      <c r="D78" t="s">
        <v>607</v>
      </c>
    </row>
    <row r="79" spans="2:4" x14ac:dyDescent="0.25">
      <c r="B79" t="s">
        <v>608</v>
      </c>
      <c r="D79" t="s">
        <v>609</v>
      </c>
    </row>
    <row r="80" spans="2:4" x14ac:dyDescent="0.25">
      <c r="B80" t="s">
        <v>610</v>
      </c>
      <c r="D80" t="s">
        <v>611</v>
      </c>
    </row>
    <row r="81" spans="2:4" x14ac:dyDescent="0.25">
      <c r="B81" t="s">
        <v>612</v>
      </c>
      <c r="D81" t="s">
        <v>613</v>
      </c>
    </row>
    <row r="82" spans="2:4" x14ac:dyDescent="0.25">
      <c r="B82" t="s">
        <v>614</v>
      </c>
      <c r="D82" t="s">
        <v>615</v>
      </c>
    </row>
    <row r="83" spans="2:4" x14ac:dyDescent="0.25">
      <c r="B83" t="s">
        <v>616</v>
      </c>
      <c r="D83" t="s">
        <v>617</v>
      </c>
    </row>
    <row r="84" spans="2:4" x14ac:dyDescent="0.25">
      <c r="B84" t="s">
        <v>618</v>
      </c>
      <c r="D84" t="s">
        <v>619</v>
      </c>
    </row>
    <row r="85" spans="2:4" x14ac:dyDescent="0.25">
      <c r="B85" t="s">
        <v>620</v>
      </c>
      <c r="D85" t="s">
        <v>621</v>
      </c>
    </row>
    <row r="86" spans="2:4" x14ac:dyDescent="0.25">
      <c r="B86" t="s">
        <v>622</v>
      </c>
      <c r="D86" t="s">
        <v>623</v>
      </c>
    </row>
    <row r="87" spans="2:4" x14ac:dyDescent="0.25">
      <c r="B87" t="s">
        <v>624</v>
      </c>
      <c r="D87" t="s">
        <v>625</v>
      </c>
    </row>
    <row r="88" spans="2:4" x14ac:dyDescent="0.25">
      <c r="B88" t="s">
        <v>626</v>
      </c>
      <c r="D88" t="s">
        <v>627</v>
      </c>
    </row>
    <row r="89" spans="2:4" x14ac:dyDescent="0.25">
      <c r="B89" t="s">
        <v>628</v>
      </c>
      <c r="D89" t="s">
        <v>629</v>
      </c>
    </row>
    <row r="90" spans="2:4" x14ac:dyDescent="0.25">
      <c r="B90" t="s">
        <v>630</v>
      </c>
      <c r="D90" t="s">
        <v>631</v>
      </c>
    </row>
    <row r="91" spans="2:4" x14ac:dyDescent="0.25">
      <c r="B91" t="s">
        <v>632</v>
      </c>
      <c r="D91" t="s">
        <v>633</v>
      </c>
    </row>
    <row r="92" spans="2:4" x14ac:dyDescent="0.25">
      <c r="B92" t="s">
        <v>634</v>
      </c>
      <c r="D92" t="s">
        <v>635</v>
      </c>
    </row>
    <row r="93" spans="2:4" x14ac:dyDescent="0.25">
      <c r="B93" t="s">
        <v>636</v>
      </c>
      <c r="D93" t="s">
        <v>637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2715</v>
      </c>
      <c r="B3" t="s">
        <v>84</v>
      </c>
      <c r="D3" t="s">
        <v>2718</v>
      </c>
    </row>
    <row r="4" spans="1:4" x14ac:dyDescent="0.25">
      <c r="A4" t="s">
        <v>2716</v>
      </c>
      <c r="B4" t="s">
        <v>2719</v>
      </c>
      <c r="D4" t="s">
        <v>2720</v>
      </c>
    </row>
    <row r="5" spans="1:4" x14ac:dyDescent="0.25">
      <c r="A5" t="s">
        <v>2717</v>
      </c>
      <c r="B5" t="s">
        <v>2721</v>
      </c>
      <c r="D5" t="s">
        <v>2722</v>
      </c>
    </row>
    <row r="6" spans="1:4" x14ac:dyDescent="0.25">
      <c r="B6" t="s">
        <v>2723</v>
      </c>
      <c r="D6" t="s">
        <v>2724</v>
      </c>
    </row>
    <row r="7" spans="1:4" x14ac:dyDescent="0.25">
      <c r="B7" t="s">
        <v>1255</v>
      </c>
      <c r="D7" t="s">
        <v>2725</v>
      </c>
    </row>
    <row r="8" spans="1:4" x14ac:dyDescent="0.25">
      <c r="B8" t="s">
        <v>2726</v>
      </c>
      <c r="D8" t="s">
        <v>2727</v>
      </c>
    </row>
    <row r="9" spans="1:4" x14ac:dyDescent="0.25">
      <c r="B9" t="s">
        <v>2728</v>
      </c>
      <c r="D9" t="s">
        <v>2729</v>
      </c>
    </row>
    <row r="10" spans="1:4" x14ac:dyDescent="0.25">
      <c r="B10" t="s">
        <v>2730</v>
      </c>
      <c r="D10" t="s">
        <v>2731</v>
      </c>
    </row>
    <row r="11" spans="1:4" x14ac:dyDescent="0.25">
      <c r="B11" t="s">
        <v>2732</v>
      </c>
      <c r="D11" t="s">
        <v>2733</v>
      </c>
    </row>
    <row r="12" spans="1:4" x14ac:dyDescent="0.25">
      <c r="B12" t="s">
        <v>2734</v>
      </c>
      <c r="D12" t="s">
        <v>2735</v>
      </c>
    </row>
    <row r="13" spans="1:4" x14ac:dyDescent="0.25">
      <c r="B13" t="s">
        <v>2736</v>
      </c>
      <c r="D13" t="s">
        <v>2737</v>
      </c>
    </row>
    <row r="14" spans="1:4" x14ac:dyDescent="0.25">
      <c r="B14" t="s">
        <v>2738</v>
      </c>
      <c r="D14" t="s">
        <v>2739</v>
      </c>
    </row>
    <row r="15" spans="1:4" x14ac:dyDescent="0.25">
      <c r="B15" t="s">
        <v>2740</v>
      </c>
      <c r="D15" t="s">
        <v>2741</v>
      </c>
    </row>
    <row r="16" spans="1:4" x14ac:dyDescent="0.25">
      <c r="B16" t="s">
        <v>2742</v>
      </c>
      <c r="D16" t="s">
        <v>2743</v>
      </c>
    </row>
    <row r="17" spans="2:4" x14ac:dyDescent="0.25">
      <c r="B17" t="s">
        <v>2744</v>
      </c>
      <c r="D17" t="s">
        <v>2745</v>
      </c>
    </row>
    <row r="18" spans="2:4" x14ac:dyDescent="0.25">
      <c r="B18" t="s">
        <v>2746</v>
      </c>
      <c r="D18" t="s">
        <v>2747</v>
      </c>
    </row>
    <row r="19" spans="2:4" x14ac:dyDescent="0.25">
      <c r="B19" t="s">
        <v>2748</v>
      </c>
      <c r="D19" t="s">
        <v>2749</v>
      </c>
    </row>
    <row r="20" spans="2:4" x14ac:dyDescent="0.25">
      <c r="B20" t="s">
        <v>2750</v>
      </c>
      <c r="D20" t="s">
        <v>2751</v>
      </c>
    </row>
    <row r="21" spans="2:4" x14ac:dyDescent="0.25">
      <c r="B21" t="s">
        <v>2752</v>
      </c>
      <c r="D21" t="s">
        <v>2753</v>
      </c>
    </row>
    <row r="22" spans="2:4" x14ac:dyDescent="0.25">
      <c r="B22" t="s">
        <v>2754</v>
      </c>
      <c r="D22" t="s">
        <v>2755</v>
      </c>
    </row>
    <row r="23" spans="2:4" x14ac:dyDescent="0.25">
      <c r="B23" t="s">
        <v>2756</v>
      </c>
      <c r="D23" t="s">
        <v>2757</v>
      </c>
    </row>
    <row r="24" spans="2:4" x14ac:dyDescent="0.25">
      <c r="B24" t="s">
        <v>2758</v>
      </c>
      <c r="D24" t="s">
        <v>2759</v>
      </c>
    </row>
    <row r="25" spans="2:4" x14ac:dyDescent="0.25">
      <c r="B25" t="s">
        <v>2760</v>
      </c>
      <c r="D25" t="s">
        <v>2761</v>
      </c>
    </row>
    <row r="26" spans="2:4" x14ac:dyDescent="0.25">
      <c r="B26" t="s">
        <v>2762</v>
      </c>
      <c r="D26" t="s">
        <v>2763</v>
      </c>
    </row>
    <row r="27" spans="2:4" x14ac:dyDescent="0.25">
      <c r="B27" t="s">
        <v>2764</v>
      </c>
      <c r="D27" t="s">
        <v>2765</v>
      </c>
    </row>
    <row r="28" spans="2:4" x14ac:dyDescent="0.25">
      <c r="B28" t="s">
        <v>2766</v>
      </c>
      <c r="D28" t="s">
        <v>2767</v>
      </c>
    </row>
    <row r="29" spans="2:4" x14ac:dyDescent="0.25">
      <c r="B29" t="s">
        <v>2768</v>
      </c>
      <c r="D29" t="s">
        <v>2769</v>
      </c>
    </row>
    <row r="30" spans="2:4" x14ac:dyDescent="0.25">
      <c r="B30" t="s">
        <v>2770</v>
      </c>
      <c r="D30" t="s">
        <v>2771</v>
      </c>
    </row>
    <row r="31" spans="2:4" x14ac:dyDescent="0.25">
      <c r="B31" t="s">
        <v>2772</v>
      </c>
      <c r="D31" t="s">
        <v>2773</v>
      </c>
    </row>
    <row r="32" spans="2:4" x14ac:dyDescent="0.25">
      <c r="B32" t="s">
        <v>2774</v>
      </c>
      <c r="D32" t="s">
        <v>2775</v>
      </c>
    </row>
    <row r="33" spans="2:4" x14ac:dyDescent="0.25">
      <c r="B33" t="s">
        <v>2776</v>
      </c>
      <c r="D33" t="s">
        <v>2777</v>
      </c>
    </row>
    <row r="34" spans="2:4" x14ac:dyDescent="0.25">
      <c r="B34" t="s">
        <v>2778</v>
      </c>
      <c r="D34" t="s">
        <v>2779</v>
      </c>
    </row>
    <row r="35" spans="2:4" x14ac:dyDescent="0.25">
      <c r="B35" t="s">
        <v>2780</v>
      </c>
      <c r="D35" t="s">
        <v>2781</v>
      </c>
    </row>
    <row r="36" spans="2:4" x14ac:dyDescent="0.25">
      <c r="B36" t="s">
        <v>2782</v>
      </c>
      <c r="D36" t="s">
        <v>2783</v>
      </c>
    </row>
    <row r="37" spans="2:4" x14ac:dyDescent="0.25">
      <c r="B37" t="s">
        <v>2784</v>
      </c>
      <c r="D37" t="s">
        <v>2785</v>
      </c>
    </row>
    <row r="38" spans="2:4" x14ac:dyDescent="0.25">
      <c r="B38" t="s">
        <v>2786</v>
      </c>
      <c r="D38" t="s">
        <v>2787</v>
      </c>
    </row>
    <row r="39" spans="2:4" x14ac:dyDescent="0.25">
      <c r="B39" t="s">
        <v>636</v>
      </c>
      <c r="D39" t="s">
        <v>2788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11</v>
      </c>
      <c r="B2" t="s">
        <v>12</v>
      </c>
      <c r="D2" t="s">
        <v>13</v>
      </c>
    </row>
    <row r="3" spans="1:4" x14ac:dyDescent="0.25">
      <c r="A3" t="s">
        <v>638</v>
      </c>
      <c r="B3" t="s">
        <v>84</v>
      </c>
      <c r="D3" t="s">
        <v>639</v>
      </c>
    </row>
    <row r="4" spans="1:4" x14ac:dyDescent="0.25">
      <c r="B4" t="s">
        <v>88</v>
      </c>
      <c r="D4" t="s">
        <v>640</v>
      </c>
    </row>
    <row r="5" spans="1:4" x14ac:dyDescent="0.25">
      <c r="B5" t="s">
        <v>96</v>
      </c>
      <c r="D5" t="s">
        <v>641</v>
      </c>
    </row>
    <row r="6" spans="1:4" x14ac:dyDescent="0.25">
      <c r="B6" t="s">
        <v>642</v>
      </c>
      <c r="D6" t="s">
        <v>643</v>
      </c>
    </row>
    <row r="7" spans="1:4" x14ac:dyDescent="0.25">
      <c r="B7" t="s">
        <v>90</v>
      </c>
      <c r="D7" t="s">
        <v>644</v>
      </c>
    </row>
    <row r="8" spans="1:4" x14ac:dyDescent="0.25">
      <c r="B8" t="s">
        <v>645</v>
      </c>
      <c r="D8" t="s">
        <v>646</v>
      </c>
    </row>
    <row r="9" spans="1:4" x14ac:dyDescent="0.25">
      <c r="B9" t="s">
        <v>647</v>
      </c>
      <c r="C9" t="s">
        <v>648</v>
      </c>
      <c r="D9" t="s">
        <v>649</v>
      </c>
    </row>
    <row r="10" spans="1:4" x14ac:dyDescent="0.25">
      <c r="B10" t="s">
        <v>650</v>
      </c>
      <c r="C10" t="s">
        <v>651</v>
      </c>
      <c r="D10" t="s">
        <v>652</v>
      </c>
    </row>
    <row r="11" spans="1:4" x14ac:dyDescent="0.25">
      <c r="B11" t="s">
        <v>653</v>
      </c>
      <c r="C11" t="s">
        <v>654</v>
      </c>
      <c r="D11" t="s">
        <v>655</v>
      </c>
    </row>
    <row r="12" spans="1:4" x14ac:dyDescent="0.25">
      <c r="B12" t="s">
        <v>656</v>
      </c>
      <c r="C12" t="s">
        <v>657</v>
      </c>
      <c r="D12" t="s">
        <v>658</v>
      </c>
    </row>
    <row r="13" spans="1:4" x14ac:dyDescent="0.25">
      <c r="B13" t="s">
        <v>659</v>
      </c>
      <c r="C13" t="s">
        <v>660</v>
      </c>
      <c r="D13" t="s">
        <v>661</v>
      </c>
    </row>
    <row r="14" spans="1:4" x14ac:dyDescent="0.25">
      <c r="B14" t="s">
        <v>662</v>
      </c>
      <c r="C14" t="s">
        <v>663</v>
      </c>
      <c r="D14" t="s">
        <v>664</v>
      </c>
    </row>
    <row r="15" spans="1:4" x14ac:dyDescent="0.25">
      <c r="B15" t="s">
        <v>665</v>
      </c>
      <c r="C15" t="s">
        <v>666</v>
      </c>
      <c r="D15" t="s">
        <v>667</v>
      </c>
    </row>
    <row r="16" spans="1:4" x14ac:dyDescent="0.25">
      <c r="B16" t="s">
        <v>668</v>
      </c>
      <c r="D16" t="s">
        <v>669</v>
      </c>
    </row>
    <row r="17" spans="2:4" x14ac:dyDescent="0.25">
      <c r="B17" t="s">
        <v>670</v>
      </c>
      <c r="C17" t="s">
        <v>671</v>
      </c>
      <c r="D17" t="s">
        <v>672</v>
      </c>
    </row>
    <row r="18" spans="2:4" x14ac:dyDescent="0.25">
      <c r="B18" t="s">
        <v>673</v>
      </c>
      <c r="C18" t="s">
        <v>674</v>
      </c>
      <c r="D18" t="s">
        <v>675</v>
      </c>
    </row>
    <row r="19" spans="2:4" x14ac:dyDescent="0.25">
      <c r="B19" t="s">
        <v>676</v>
      </c>
      <c r="C19" t="s">
        <v>677</v>
      </c>
      <c r="D19" t="s">
        <v>678</v>
      </c>
    </row>
    <row r="20" spans="2:4" x14ac:dyDescent="0.25">
      <c r="B20" t="s">
        <v>679</v>
      </c>
      <c r="C20" t="s">
        <v>680</v>
      </c>
      <c r="D20" t="s">
        <v>681</v>
      </c>
    </row>
    <row r="21" spans="2:4" x14ac:dyDescent="0.25">
      <c r="B21" t="s">
        <v>682</v>
      </c>
      <c r="C21" t="s">
        <v>683</v>
      </c>
      <c r="D21" t="s">
        <v>684</v>
      </c>
    </row>
    <row r="22" spans="2:4" x14ac:dyDescent="0.25">
      <c r="B22" t="s">
        <v>685</v>
      </c>
      <c r="C22" t="s">
        <v>686</v>
      </c>
      <c r="D22" t="s">
        <v>687</v>
      </c>
    </row>
    <row r="23" spans="2:4" x14ac:dyDescent="0.25">
      <c r="B23" t="s">
        <v>688</v>
      </c>
      <c r="C23" t="s">
        <v>689</v>
      </c>
      <c r="D23" t="s">
        <v>690</v>
      </c>
    </row>
    <row r="24" spans="2:4" x14ac:dyDescent="0.25">
      <c r="B24" t="s">
        <v>691</v>
      </c>
      <c r="C24" t="s">
        <v>692</v>
      </c>
      <c r="D24" t="s">
        <v>693</v>
      </c>
    </row>
    <row r="25" spans="2:4" x14ac:dyDescent="0.25">
      <c r="B25" t="s">
        <v>694</v>
      </c>
      <c r="C25" t="s">
        <v>695</v>
      </c>
      <c r="D25" t="s">
        <v>696</v>
      </c>
    </row>
    <row r="26" spans="2:4" x14ac:dyDescent="0.25">
      <c r="B26" t="s">
        <v>697</v>
      </c>
      <c r="C26" t="s">
        <v>698</v>
      </c>
      <c r="D26" t="s">
        <v>699</v>
      </c>
    </row>
    <row r="27" spans="2:4" x14ac:dyDescent="0.25">
      <c r="B27" t="s">
        <v>700</v>
      </c>
      <c r="D27" t="s">
        <v>701</v>
      </c>
    </row>
    <row r="28" spans="2:4" x14ac:dyDescent="0.25">
      <c r="B28" t="s">
        <v>702</v>
      </c>
      <c r="C28" t="s">
        <v>703</v>
      </c>
      <c r="D28" t="s">
        <v>704</v>
      </c>
    </row>
    <row r="29" spans="2:4" x14ac:dyDescent="0.25">
      <c r="B29" t="s">
        <v>705</v>
      </c>
      <c r="C29" t="s">
        <v>706</v>
      </c>
      <c r="D29" t="s">
        <v>707</v>
      </c>
    </row>
    <row r="30" spans="2:4" x14ac:dyDescent="0.25">
      <c r="B30" t="s">
        <v>708</v>
      </c>
      <c r="C30" t="s">
        <v>709</v>
      </c>
      <c r="D30" t="s">
        <v>710</v>
      </c>
    </row>
    <row r="31" spans="2:4" x14ac:dyDescent="0.25">
      <c r="B31" t="s">
        <v>711</v>
      </c>
      <c r="C31" t="s">
        <v>712</v>
      </c>
      <c r="D31" t="s">
        <v>713</v>
      </c>
    </row>
    <row r="32" spans="2:4" x14ac:dyDescent="0.25">
      <c r="B32" t="s">
        <v>714</v>
      </c>
      <c r="C32" t="s">
        <v>715</v>
      </c>
      <c r="D32" t="s">
        <v>716</v>
      </c>
    </row>
    <row r="33" spans="2:4" x14ac:dyDescent="0.25">
      <c r="B33" t="s">
        <v>717</v>
      </c>
      <c r="C33" t="s">
        <v>718</v>
      </c>
      <c r="D33" t="s">
        <v>719</v>
      </c>
    </row>
    <row r="34" spans="2:4" x14ac:dyDescent="0.25">
      <c r="B34" t="s">
        <v>720</v>
      </c>
      <c r="D34" t="s">
        <v>721</v>
      </c>
    </row>
    <row r="35" spans="2:4" x14ac:dyDescent="0.25">
      <c r="B35" t="s">
        <v>722</v>
      </c>
      <c r="C35" t="s">
        <v>723</v>
      </c>
      <c r="D35" t="s">
        <v>724</v>
      </c>
    </row>
    <row r="36" spans="2:4" x14ac:dyDescent="0.25">
      <c r="B36" t="s">
        <v>725</v>
      </c>
      <c r="C36" t="s">
        <v>726</v>
      </c>
      <c r="D36" t="s">
        <v>727</v>
      </c>
    </row>
    <row r="37" spans="2:4" x14ac:dyDescent="0.25">
      <c r="B37" t="s">
        <v>728</v>
      </c>
      <c r="C37" t="s">
        <v>729</v>
      </c>
      <c r="D37" t="s">
        <v>730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84E2-AC50-47C0-A2B0-662160059E83}">
  <dimension ref="A1:D42"/>
  <sheetViews>
    <sheetView workbookViewId="0"/>
  </sheetViews>
  <sheetFormatPr defaultRowHeight="12.5" x14ac:dyDescent="0.25"/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4584</v>
      </c>
      <c r="B2" t="s">
        <v>4581</v>
      </c>
      <c r="D2" t="s">
        <v>4582</v>
      </c>
    </row>
    <row r="3" spans="1:4" x14ac:dyDescent="0.25">
      <c r="C3" t="s">
        <v>4585</v>
      </c>
      <c r="D3" t="s">
        <v>4615</v>
      </c>
    </row>
    <row r="4" spans="1:4" x14ac:dyDescent="0.25">
      <c r="C4" t="s">
        <v>4586</v>
      </c>
      <c r="D4" t="s">
        <v>4616</v>
      </c>
    </row>
    <row r="5" spans="1:4" x14ac:dyDescent="0.25">
      <c r="C5" t="s">
        <v>88</v>
      </c>
      <c r="D5" t="s">
        <v>4617</v>
      </c>
    </row>
    <row r="6" spans="1:4" x14ac:dyDescent="0.25">
      <c r="C6" t="s">
        <v>2721</v>
      </c>
      <c r="D6" t="s">
        <v>4618</v>
      </c>
    </row>
    <row r="7" spans="1:4" x14ac:dyDescent="0.25">
      <c r="C7" t="s">
        <v>4587</v>
      </c>
      <c r="D7" t="s">
        <v>4619</v>
      </c>
    </row>
    <row r="8" spans="1:4" x14ac:dyDescent="0.25">
      <c r="C8" t="s">
        <v>90</v>
      </c>
      <c r="D8" t="s">
        <v>4620</v>
      </c>
    </row>
    <row r="10" spans="1:4" x14ac:dyDescent="0.25">
      <c r="C10" t="s">
        <v>4588</v>
      </c>
      <c r="D10" t="s">
        <v>4621</v>
      </c>
    </row>
    <row r="11" spans="1:4" x14ac:dyDescent="0.25">
      <c r="C11" t="s">
        <v>4589</v>
      </c>
      <c r="D11" t="s">
        <v>4622</v>
      </c>
    </row>
    <row r="12" spans="1:4" x14ac:dyDescent="0.25">
      <c r="C12" t="s">
        <v>4590</v>
      </c>
      <c r="D12" t="s">
        <v>4623</v>
      </c>
    </row>
    <row r="13" spans="1:4" x14ac:dyDescent="0.25">
      <c r="C13" t="s">
        <v>4591</v>
      </c>
      <c r="D13" t="s">
        <v>4624</v>
      </c>
    </row>
    <row r="14" spans="1:4" x14ac:dyDescent="0.25">
      <c r="C14" t="s">
        <v>4592</v>
      </c>
      <c r="D14" t="s">
        <v>4625</v>
      </c>
    </row>
    <row r="15" spans="1:4" x14ac:dyDescent="0.25">
      <c r="C15" t="s">
        <v>4593</v>
      </c>
      <c r="D15" t="s">
        <v>4626</v>
      </c>
    </row>
    <row r="16" spans="1:4" x14ac:dyDescent="0.25">
      <c r="C16" t="s">
        <v>4594</v>
      </c>
      <c r="D16" t="s">
        <v>4627</v>
      </c>
    </row>
    <row r="17" spans="3:4" x14ac:dyDescent="0.25">
      <c r="C17" t="s">
        <v>4595</v>
      </c>
      <c r="D17" t="s">
        <v>4628</v>
      </c>
    </row>
    <row r="18" spans="3:4" x14ac:dyDescent="0.25">
      <c r="C18" t="s">
        <v>647</v>
      </c>
      <c r="D18" t="s">
        <v>4629</v>
      </c>
    </row>
    <row r="19" spans="3:4" x14ac:dyDescent="0.25">
      <c r="C19" t="s">
        <v>4596</v>
      </c>
      <c r="D19" t="s">
        <v>4630</v>
      </c>
    </row>
    <row r="20" spans="3:4" x14ac:dyDescent="0.25">
      <c r="C20" t="s">
        <v>4597</v>
      </c>
      <c r="D20" t="s">
        <v>4631</v>
      </c>
    </row>
    <row r="21" spans="3:4" x14ac:dyDescent="0.25">
      <c r="C21" t="s">
        <v>451</v>
      </c>
      <c r="D21" t="s">
        <v>4632</v>
      </c>
    </row>
    <row r="22" spans="3:4" x14ac:dyDescent="0.25">
      <c r="C22" t="s">
        <v>1554</v>
      </c>
      <c r="D22" t="s">
        <v>4633</v>
      </c>
    </row>
    <row r="23" spans="3:4" x14ac:dyDescent="0.25">
      <c r="C23" t="s">
        <v>4598</v>
      </c>
      <c r="D23" t="s">
        <v>4634</v>
      </c>
    </row>
    <row r="24" spans="3:4" x14ac:dyDescent="0.25">
      <c r="C24" t="s">
        <v>4599</v>
      </c>
      <c r="D24" t="s">
        <v>4635</v>
      </c>
    </row>
    <row r="25" spans="3:4" x14ac:dyDescent="0.25">
      <c r="C25" t="s">
        <v>4600</v>
      </c>
      <c r="D25" t="s">
        <v>4636</v>
      </c>
    </row>
    <row r="26" spans="3:4" x14ac:dyDescent="0.25">
      <c r="C26" t="s">
        <v>4601</v>
      </c>
      <c r="D26" t="s">
        <v>4637</v>
      </c>
    </row>
    <row r="27" spans="3:4" x14ac:dyDescent="0.25">
      <c r="C27" t="s">
        <v>4602</v>
      </c>
      <c r="D27" t="s">
        <v>4638</v>
      </c>
    </row>
    <row r="28" spans="3:4" x14ac:dyDescent="0.25">
      <c r="C28" t="s">
        <v>4603</v>
      </c>
      <c r="D28" t="s">
        <v>4639</v>
      </c>
    </row>
    <row r="29" spans="3:4" x14ac:dyDescent="0.25">
      <c r="C29" t="s">
        <v>4604</v>
      </c>
      <c r="D29" t="s">
        <v>4640</v>
      </c>
    </row>
    <row r="30" spans="3:4" x14ac:dyDescent="0.25">
      <c r="C30" t="s">
        <v>4605</v>
      </c>
      <c r="D30" t="s">
        <v>4641</v>
      </c>
    </row>
    <row r="31" spans="3:4" x14ac:dyDescent="0.25">
      <c r="C31" t="s">
        <v>2628</v>
      </c>
      <c r="D31" t="s">
        <v>4642</v>
      </c>
    </row>
    <row r="32" spans="3:4" x14ac:dyDescent="0.25">
      <c r="C32" t="s">
        <v>4606</v>
      </c>
      <c r="D32" t="s">
        <v>4643</v>
      </c>
    </row>
    <row r="33" spans="3:4" x14ac:dyDescent="0.25">
      <c r="C33" t="s">
        <v>4607</v>
      </c>
      <c r="D33" t="s">
        <v>4644</v>
      </c>
    </row>
    <row r="34" spans="3:4" x14ac:dyDescent="0.25">
      <c r="C34" t="s">
        <v>3866</v>
      </c>
      <c r="D34" t="s">
        <v>4645</v>
      </c>
    </row>
    <row r="35" spans="3:4" x14ac:dyDescent="0.25">
      <c r="C35" t="s">
        <v>4608</v>
      </c>
      <c r="D35" t="s">
        <v>4646</v>
      </c>
    </row>
    <row r="36" spans="3:4" x14ac:dyDescent="0.25">
      <c r="C36" t="s">
        <v>4609</v>
      </c>
      <c r="D36" t="s">
        <v>4647</v>
      </c>
    </row>
    <row r="37" spans="3:4" x14ac:dyDescent="0.25">
      <c r="C37" t="s">
        <v>4610</v>
      </c>
      <c r="D37" t="s">
        <v>4648</v>
      </c>
    </row>
    <row r="38" spans="3:4" x14ac:dyDescent="0.25">
      <c r="C38" t="s">
        <v>4611</v>
      </c>
      <c r="D38" t="s">
        <v>4649</v>
      </c>
    </row>
    <row r="39" spans="3:4" x14ac:dyDescent="0.25">
      <c r="C39" t="s">
        <v>4612</v>
      </c>
      <c r="D39" t="s">
        <v>4650</v>
      </c>
    </row>
    <row r="40" spans="3:4" x14ac:dyDescent="0.25">
      <c r="C40" t="s">
        <v>4613</v>
      </c>
      <c r="D40" t="s">
        <v>4651</v>
      </c>
    </row>
    <row r="41" spans="3:4" x14ac:dyDescent="0.25">
      <c r="C41" t="s">
        <v>4614</v>
      </c>
      <c r="D41" t="s">
        <v>4652</v>
      </c>
    </row>
    <row r="42" spans="3:4" x14ac:dyDescent="0.25">
      <c r="C42" t="s">
        <v>636</v>
      </c>
      <c r="D42" t="s">
        <v>4653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A3" t="s">
        <v>2789</v>
      </c>
      <c r="B3" t="s">
        <v>84</v>
      </c>
      <c r="D3" t="s">
        <v>2794</v>
      </c>
    </row>
    <row r="4" spans="1:4" x14ac:dyDescent="0.25">
      <c r="A4" t="s">
        <v>2790</v>
      </c>
      <c r="B4" t="s">
        <v>88</v>
      </c>
      <c r="D4" t="s">
        <v>2795</v>
      </c>
    </row>
    <row r="5" spans="1:4" x14ac:dyDescent="0.25">
      <c r="A5" t="s">
        <v>2791</v>
      </c>
      <c r="B5" t="s">
        <v>90</v>
      </c>
      <c r="D5" t="s">
        <v>2796</v>
      </c>
    </row>
    <row r="6" spans="1:4" x14ac:dyDescent="0.25">
      <c r="A6" t="s">
        <v>2792</v>
      </c>
      <c r="B6" t="s">
        <v>96</v>
      </c>
      <c r="D6" t="s">
        <v>2797</v>
      </c>
    </row>
    <row r="7" spans="1:4" x14ac:dyDescent="0.25">
      <c r="A7" t="s">
        <v>2793</v>
      </c>
      <c r="B7" t="s">
        <v>2798</v>
      </c>
      <c r="D7" t="s">
        <v>2799</v>
      </c>
    </row>
    <row r="8" spans="1:4" x14ac:dyDescent="0.25">
      <c r="B8" t="s">
        <v>2800</v>
      </c>
      <c r="D8" t="s">
        <v>2801</v>
      </c>
    </row>
    <row r="9" spans="1:4" x14ac:dyDescent="0.25">
      <c r="B9" t="s">
        <v>2802</v>
      </c>
      <c r="C9" t="s">
        <v>648</v>
      </c>
      <c r="D9" t="s">
        <v>2803</v>
      </c>
    </row>
    <row r="10" spans="1:4" x14ac:dyDescent="0.25">
      <c r="B10" t="s">
        <v>2804</v>
      </c>
      <c r="C10" t="s">
        <v>651</v>
      </c>
      <c r="D10" t="s">
        <v>2805</v>
      </c>
    </row>
    <row r="11" spans="1:4" x14ac:dyDescent="0.25">
      <c r="B11" t="s">
        <v>2806</v>
      </c>
      <c r="C11" t="s">
        <v>654</v>
      </c>
      <c r="D11" t="s">
        <v>2807</v>
      </c>
    </row>
    <row r="12" spans="1:4" x14ac:dyDescent="0.25">
      <c r="B12" t="s">
        <v>2808</v>
      </c>
      <c r="C12" t="s">
        <v>657</v>
      </c>
      <c r="D12" t="s">
        <v>2809</v>
      </c>
    </row>
    <row r="13" spans="1:4" x14ac:dyDescent="0.25">
      <c r="B13" t="s">
        <v>2810</v>
      </c>
      <c r="D13" t="s">
        <v>2811</v>
      </c>
    </row>
    <row r="14" spans="1:4" x14ac:dyDescent="0.25">
      <c r="B14" t="s">
        <v>2812</v>
      </c>
      <c r="C14" t="s">
        <v>660</v>
      </c>
      <c r="D14" t="s">
        <v>2813</v>
      </c>
    </row>
    <row r="15" spans="1:4" x14ac:dyDescent="0.25">
      <c r="B15" t="s">
        <v>2814</v>
      </c>
      <c r="C15" t="s">
        <v>663</v>
      </c>
      <c r="D15" t="s">
        <v>2815</v>
      </c>
    </row>
    <row r="16" spans="1:4" x14ac:dyDescent="0.25">
      <c r="B16" t="s">
        <v>2816</v>
      </c>
      <c r="C16" t="s">
        <v>666</v>
      </c>
      <c r="D16" t="s">
        <v>2817</v>
      </c>
    </row>
    <row r="17" spans="2:4" x14ac:dyDescent="0.25">
      <c r="B17" t="s">
        <v>2818</v>
      </c>
      <c r="C17" t="s">
        <v>671</v>
      </c>
      <c r="D17" t="s">
        <v>2819</v>
      </c>
    </row>
    <row r="18" spans="2:4" x14ac:dyDescent="0.25">
      <c r="B18" t="s">
        <v>2820</v>
      </c>
      <c r="C18" t="s">
        <v>674</v>
      </c>
      <c r="D18" t="s">
        <v>2821</v>
      </c>
    </row>
    <row r="19" spans="2:4" x14ac:dyDescent="0.25">
      <c r="B19" t="s">
        <v>2822</v>
      </c>
      <c r="C19" t="s">
        <v>677</v>
      </c>
      <c r="D19" t="s">
        <v>2823</v>
      </c>
    </row>
    <row r="20" spans="2:4" x14ac:dyDescent="0.25">
      <c r="B20" t="s">
        <v>2824</v>
      </c>
      <c r="C20" t="s">
        <v>680</v>
      </c>
      <c r="D20" t="s">
        <v>2825</v>
      </c>
    </row>
    <row r="21" spans="2:4" x14ac:dyDescent="0.25">
      <c r="B21" t="s">
        <v>2826</v>
      </c>
      <c r="C21" t="s">
        <v>683</v>
      </c>
      <c r="D21" t="s">
        <v>2827</v>
      </c>
    </row>
    <row r="22" spans="2:4" x14ac:dyDescent="0.25">
      <c r="B22" t="s">
        <v>2828</v>
      </c>
      <c r="C22" t="s">
        <v>686</v>
      </c>
      <c r="D22" t="s">
        <v>2829</v>
      </c>
    </row>
    <row r="23" spans="2:4" x14ac:dyDescent="0.25">
      <c r="B23" t="s">
        <v>2830</v>
      </c>
      <c r="C23" t="s">
        <v>689</v>
      </c>
      <c r="D23" t="s">
        <v>2831</v>
      </c>
    </row>
    <row r="24" spans="2:4" x14ac:dyDescent="0.25">
      <c r="B24" t="s">
        <v>2832</v>
      </c>
      <c r="D24" t="s">
        <v>2833</v>
      </c>
    </row>
    <row r="25" spans="2:4" x14ac:dyDescent="0.25">
      <c r="B25" t="s">
        <v>2834</v>
      </c>
      <c r="C25" t="s">
        <v>692</v>
      </c>
      <c r="D25" t="s">
        <v>2835</v>
      </c>
    </row>
    <row r="26" spans="2:4" x14ac:dyDescent="0.25">
      <c r="B26" t="s">
        <v>2836</v>
      </c>
      <c r="C26" t="s">
        <v>695</v>
      </c>
      <c r="D26" t="s">
        <v>2837</v>
      </c>
    </row>
    <row r="27" spans="2:4" x14ac:dyDescent="0.25">
      <c r="B27" t="s">
        <v>2838</v>
      </c>
      <c r="C27" t="s">
        <v>698</v>
      </c>
      <c r="D27" t="s">
        <v>2839</v>
      </c>
    </row>
    <row r="28" spans="2:4" x14ac:dyDescent="0.25">
      <c r="B28" t="s">
        <v>2840</v>
      </c>
      <c r="C28" t="s">
        <v>703</v>
      </c>
      <c r="D28" t="s">
        <v>2841</v>
      </c>
    </row>
    <row r="29" spans="2:4" x14ac:dyDescent="0.25">
      <c r="B29" t="s">
        <v>2842</v>
      </c>
      <c r="C29" t="s">
        <v>706</v>
      </c>
      <c r="D29" t="s">
        <v>2843</v>
      </c>
    </row>
    <row r="30" spans="2:4" x14ac:dyDescent="0.25">
      <c r="B30" t="s">
        <v>2844</v>
      </c>
      <c r="C30" t="s">
        <v>709</v>
      </c>
      <c r="D30" t="s">
        <v>2845</v>
      </c>
    </row>
    <row r="31" spans="2:4" x14ac:dyDescent="0.25">
      <c r="B31" t="s">
        <v>2846</v>
      </c>
      <c r="C31" t="s">
        <v>712</v>
      </c>
      <c r="D31" t="s">
        <v>2847</v>
      </c>
    </row>
    <row r="32" spans="2:4" x14ac:dyDescent="0.25">
      <c r="B32" t="s">
        <v>2848</v>
      </c>
      <c r="D32" t="s">
        <v>2849</v>
      </c>
    </row>
    <row r="33" spans="2:4" x14ac:dyDescent="0.25">
      <c r="B33" t="s">
        <v>2850</v>
      </c>
      <c r="C33" t="s">
        <v>715</v>
      </c>
      <c r="D33" t="s">
        <v>2851</v>
      </c>
    </row>
    <row r="34" spans="2:4" x14ac:dyDescent="0.25">
      <c r="B34" t="s">
        <v>2852</v>
      </c>
      <c r="D34" t="s">
        <v>2853</v>
      </c>
    </row>
    <row r="35" spans="2:4" x14ac:dyDescent="0.25">
      <c r="B35" t="s">
        <v>2854</v>
      </c>
      <c r="C35" t="s">
        <v>718</v>
      </c>
      <c r="D35" t="s">
        <v>2855</v>
      </c>
    </row>
    <row r="36" spans="2:4" x14ac:dyDescent="0.25">
      <c r="B36" t="s">
        <v>2856</v>
      </c>
      <c r="C36" t="s">
        <v>723</v>
      </c>
      <c r="D36" t="s">
        <v>2857</v>
      </c>
    </row>
    <row r="37" spans="2:4" x14ac:dyDescent="0.25">
      <c r="B37" t="s">
        <v>2858</v>
      </c>
      <c r="C37" t="s">
        <v>726</v>
      </c>
      <c r="D37" t="s">
        <v>2859</v>
      </c>
    </row>
    <row r="38" spans="2:4" x14ac:dyDescent="0.25">
      <c r="B38" t="s">
        <v>2860</v>
      </c>
      <c r="C38" t="s">
        <v>729</v>
      </c>
      <c r="D38" t="s">
        <v>2861</v>
      </c>
    </row>
    <row r="39" spans="2:4" x14ac:dyDescent="0.25">
      <c r="B39" t="s">
        <v>2862</v>
      </c>
      <c r="C39" t="s">
        <v>1073</v>
      </c>
      <c r="D39" t="s">
        <v>2863</v>
      </c>
    </row>
    <row r="40" spans="2:4" x14ac:dyDescent="0.25">
      <c r="B40" t="s">
        <v>2864</v>
      </c>
      <c r="C40" t="s">
        <v>1078</v>
      </c>
      <c r="D40" t="s">
        <v>2865</v>
      </c>
    </row>
    <row r="41" spans="2:4" x14ac:dyDescent="0.25">
      <c r="B41" t="s">
        <v>2866</v>
      </c>
      <c r="C41" t="s">
        <v>1081</v>
      </c>
      <c r="D41" t="s">
        <v>2867</v>
      </c>
    </row>
    <row r="42" spans="2:4" x14ac:dyDescent="0.25">
      <c r="B42" t="s">
        <v>2868</v>
      </c>
      <c r="C42" t="s">
        <v>1084</v>
      </c>
      <c r="D42" t="s">
        <v>2869</v>
      </c>
    </row>
    <row r="43" spans="2:4" x14ac:dyDescent="0.25">
      <c r="B43" t="s">
        <v>2870</v>
      </c>
      <c r="D43" t="s">
        <v>2871</v>
      </c>
    </row>
    <row r="44" spans="2:4" x14ac:dyDescent="0.25">
      <c r="B44" t="s">
        <v>2872</v>
      </c>
      <c r="C44" t="s">
        <v>1087</v>
      </c>
      <c r="D44" t="s">
        <v>2873</v>
      </c>
    </row>
    <row r="45" spans="2:4" x14ac:dyDescent="0.25">
      <c r="B45" t="s">
        <v>2874</v>
      </c>
      <c r="C45" t="s">
        <v>1090</v>
      </c>
      <c r="D45" t="s">
        <v>2875</v>
      </c>
    </row>
    <row r="46" spans="2:4" x14ac:dyDescent="0.25">
      <c r="B46" t="s">
        <v>2876</v>
      </c>
      <c r="C46" t="s">
        <v>1102</v>
      </c>
      <c r="D46" t="s">
        <v>2877</v>
      </c>
    </row>
    <row r="47" spans="2:4" x14ac:dyDescent="0.25">
      <c r="B47" t="s">
        <v>2878</v>
      </c>
      <c r="C47" t="s">
        <v>1117</v>
      </c>
      <c r="D47" t="s">
        <v>2879</v>
      </c>
    </row>
    <row r="48" spans="2:4" x14ac:dyDescent="0.25">
      <c r="B48" t="s">
        <v>2880</v>
      </c>
      <c r="C48" t="s">
        <v>1132</v>
      </c>
      <c r="D48" t="s">
        <v>2881</v>
      </c>
    </row>
    <row r="49" spans="2:4" x14ac:dyDescent="0.25">
      <c r="B49" t="s">
        <v>2882</v>
      </c>
      <c r="C49" t="s">
        <v>1135</v>
      </c>
      <c r="D49" t="s">
        <v>2883</v>
      </c>
    </row>
    <row r="50" spans="2:4" x14ac:dyDescent="0.25">
      <c r="B50" t="s">
        <v>2884</v>
      </c>
      <c r="C50" t="s">
        <v>1140</v>
      </c>
      <c r="D50" t="s">
        <v>2885</v>
      </c>
    </row>
    <row r="51" spans="2:4" x14ac:dyDescent="0.25">
      <c r="B51" t="s">
        <v>2886</v>
      </c>
      <c r="C51" t="s">
        <v>1143</v>
      </c>
      <c r="D51" t="s">
        <v>2887</v>
      </c>
    </row>
    <row r="52" spans="2:4" x14ac:dyDescent="0.25">
      <c r="B52" t="s">
        <v>2888</v>
      </c>
      <c r="C52" t="s">
        <v>1146</v>
      </c>
      <c r="D52" t="s">
        <v>2889</v>
      </c>
    </row>
    <row r="53" spans="2:4" x14ac:dyDescent="0.25">
      <c r="B53" t="s">
        <v>2890</v>
      </c>
      <c r="D53" t="s">
        <v>2891</v>
      </c>
    </row>
    <row r="54" spans="2:4" x14ac:dyDescent="0.25">
      <c r="B54" t="s">
        <v>2892</v>
      </c>
      <c r="C54" t="s">
        <v>1155</v>
      </c>
      <c r="D54" t="s">
        <v>2893</v>
      </c>
    </row>
    <row r="55" spans="2:4" x14ac:dyDescent="0.25">
      <c r="B55" t="s">
        <v>2894</v>
      </c>
      <c r="C55" t="s">
        <v>1158</v>
      </c>
      <c r="D55" t="s">
        <v>2895</v>
      </c>
    </row>
    <row r="56" spans="2:4" x14ac:dyDescent="0.25">
      <c r="B56" t="s">
        <v>2896</v>
      </c>
      <c r="C56" t="s">
        <v>1161</v>
      </c>
      <c r="D56" t="s">
        <v>2897</v>
      </c>
    </row>
    <row r="57" spans="2:4" x14ac:dyDescent="0.25">
      <c r="B57" t="s">
        <v>2898</v>
      </c>
      <c r="C57" t="s">
        <v>1164</v>
      </c>
      <c r="D57" t="s">
        <v>2899</v>
      </c>
    </row>
    <row r="58" spans="2:4" x14ac:dyDescent="0.25">
      <c r="B58" t="s">
        <v>2900</v>
      </c>
      <c r="C58" t="s">
        <v>1173</v>
      </c>
      <c r="D58" t="s">
        <v>2901</v>
      </c>
    </row>
    <row r="59" spans="2:4" x14ac:dyDescent="0.25">
      <c r="B59" t="s">
        <v>2902</v>
      </c>
      <c r="D59" t="s">
        <v>2903</v>
      </c>
    </row>
    <row r="60" spans="2:4" x14ac:dyDescent="0.25">
      <c r="B60" t="s">
        <v>2904</v>
      </c>
      <c r="C60" t="s">
        <v>1200</v>
      </c>
      <c r="D60" t="s">
        <v>2905</v>
      </c>
    </row>
    <row r="61" spans="2:4" x14ac:dyDescent="0.25">
      <c r="B61" t="s">
        <v>2906</v>
      </c>
      <c r="C61" t="s">
        <v>1217</v>
      </c>
      <c r="D61" t="s">
        <v>2907</v>
      </c>
    </row>
    <row r="62" spans="2:4" x14ac:dyDescent="0.25">
      <c r="B62" t="s">
        <v>2908</v>
      </c>
      <c r="C62" t="s">
        <v>1220</v>
      </c>
      <c r="D62" t="s">
        <v>2909</v>
      </c>
    </row>
    <row r="63" spans="2:4" x14ac:dyDescent="0.25">
      <c r="B63" t="s">
        <v>2910</v>
      </c>
      <c r="D63" t="s">
        <v>2911</v>
      </c>
    </row>
    <row r="64" spans="2:4" x14ac:dyDescent="0.25">
      <c r="B64" t="s">
        <v>2912</v>
      </c>
      <c r="C64" t="s">
        <v>1223</v>
      </c>
      <c r="D64" t="s">
        <v>2913</v>
      </c>
    </row>
    <row r="65" spans="2:4" x14ac:dyDescent="0.25">
      <c r="B65" t="s">
        <v>2914</v>
      </c>
      <c r="C65" t="s">
        <v>1226</v>
      </c>
      <c r="D65" t="s">
        <v>2915</v>
      </c>
    </row>
    <row r="66" spans="2:4" x14ac:dyDescent="0.25">
      <c r="B66" t="s">
        <v>2916</v>
      </c>
      <c r="C66" t="s">
        <v>1231</v>
      </c>
      <c r="D66" t="s">
        <v>2917</v>
      </c>
    </row>
    <row r="67" spans="2:4" x14ac:dyDescent="0.25">
      <c r="B67" t="s">
        <v>2918</v>
      </c>
      <c r="C67" t="s">
        <v>1234</v>
      </c>
      <c r="D67" t="s">
        <v>2919</v>
      </c>
    </row>
    <row r="68" spans="2:4" x14ac:dyDescent="0.25">
      <c r="B68" t="s">
        <v>2920</v>
      </c>
      <c r="C68" t="s">
        <v>1237</v>
      </c>
      <c r="D68" t="s">
        <v>2921</v>
      </c>
    </row>
    <row r="69" spans="2:4" x14ac:dyDescent="0.25">
      <c r="B69" t="s">
        <v>2922</v>
      </c>
      <c r="D69" t="s">
        <v>2923</v>
      </c>
    </row>
    <row r="70" spans="2:4" x14ac:dyDescent="0.25">
      <c r="B70" t="s">
        <v>2924</v>
      </c>
      <c r="C70" t="s">
        <v>1240</v>
      </c>
      <c r="D70" t="s">
        <v>2925</v>
      </c>
    </row>
    <row r="71" spans="2:4" x14ac:dyDescent="0.25">
      <c r="B71" t="s">
        <v>2926</v>
      </c>
      <c r="C71" t="s">
        <v>1243</v>
      </c>
      <c r="D71" t="s">
        <v>2927</v>
      </c>
    </row>
    <row r="72" spans="2:4" x14ac:dyDescent="0.25">
      <c r="B72" t="s">
        <v>2928</v>
      </c>
      <c r="C72" t="s">
        <v>1246</v>
      </c>
      <c r="D72" t="s">
        <v>2929</v>
      </c>
    </row>
    <row r="73" spans="2:4" x14ac:dyDescent="0.25">
      <c r="B73" t="s">
        <v>2930</v>
      </c>
      <c r="C73" t="s">
        <v>1389</v>
      </c>
      <c r="D73" t="s">
        <v>2931</v>
      </c>
    </row>
    <row r="74" spans="2:4" x14ac:dyDescent="0.25">
      <c r="B74" t="s">
        <v>2932</v>
      </c>
      <c r="C74" t="s">
        <v>1392</v>
      </c>
      <c r="D74" t="s">
        <v>2933</v>
      </c>
    </row>
    <row r="75" spans="2:4" x14ac:dyDescent="0.25">
      <c r="B75" t="s">
        <v>2934</v>
      </c>
      <c r="D75" t="s">
        <v>2935</v>
      </c>
    </row>
    <row r="76" spans="2:4" x14ac:dyDescent="0.25">
      <c r="B76" t="s">
        <v>2936</v>
      </c>
      <c r="C76" t="s">
        <v>1395</v>
      </c>
      <c r="D76" t="s">
        <v>2937</v>
      </c>
    </row>
    <row r="77" spans="2:4" x14ac:dyDescent="0.25">
      <c r="B77" t="s">
        <v>2938</v>
      </c>
      <c r="C77" t="s">
        <v>1398</v>
      </c>
      <c r="D77" t="s">
        <v>2939</v>
      </c>
    </row>
    <row r="78" spans="2:4" x14ac:dyDescent="0.25">
      <c r="B78" t="s">
        <v>2940</v>
      </c>
      <c r="C78" t="s">
        <v>1403</v>
      </c>
      <c r="D78" t="s">
        <v>2941</v>
      </c>
    </row>
    <row r="79" spans="2:4" x14ac:dyDescent="0.25">
      <c r="B79" t="s">
        <v>2942</v>
      </c>
      <c r="D79" t="s">
        <v>2943</v>
      </c>
    </row>
    <row r="80" spans="2:4" x14ac:dyDescent="0.25">
      <c r="B80" t="s">
        <v>2944</v>
      </c>
      <c r="C80" t="s">
        <v>1406</v>
      </c>
      <c r="D80" t="s">
        <v>2945</v>
      </c>
    </row>
    <row r="81" spans="2:4" x14ac:dyDescent="0.25">
      <c r="B81" t="s">
        <v>2946</v>
      </c>
      <c r="C81" t="s">
        <v>1411</v>
      </c>
      <c r="D81" t="s">
        <v>2947</v>
      </c>
    </row>
    <row r="82" spans="2:4" x14ac:dyDescent="0.25">
      <c r="B82" t="s">
        <v>2948</v>
      </c>
      <c r="C82" t="s">
        <v>1414</v>
      </c>
      <c r="D82" t="s">
        <v>2949</v>
      </c>
    </row>
    <row r="83" spans="2:4" x14ac:dyDescent="0.25">
      <c r="B83" t="s">
        <v>2950</v>
      </c>
      <c r="D83" t="s">
        <v>2951</v>
      </c>
    </row>
    <row r="84" spans="2:4" x14ac:dyDescent="0.25">
      <c r="B84" t="s">
        <v>2952</v>
      </c>
      <c r="C84" t="s">
        <v>1419</v>
      </c>
      <c r="D84" t="s">
        <v>2953</v>
      </c>
    </row>
    <row r="85" spans="2:4" x14ac:dyDescent="0.25">
      <c r="B85" t="s">
        <v>2954</v>
      </c>
      <c r="C85" t="s">
        <v>1424</v>
      </c>
      <c r="D85" t="s">
        <v>2955</v>
      </c>
    </row>
    <row r="86" spans="2:4" x14ac:dyDescent="0.25">
      <c r="B86" t="s">
        <v>2956</v>
      </c>
      <c r="C86" t="s">
        <v>1429</v>
      </c>
      <c r="D86" t="s">
        <v>2957</v>
      </c>
    </row>
    <row r="87" spans="2:4" x14ac:dyDescent="0.25">
      <c r="B87" t="s">
        <v>2958</v>
      </c>
      <c r="C87" t="s">
        <v>1432</v>
      </c>
      <c r="D87" t="s">
        <v>2959</v>
      </c>
    </row>
    <row r="88" spans="2:4" x14ac:dyDescent="0.25">
      <c r="B88" t="s">
        <v>2798</v>
      </c>
      <c r="D88" t="s">
        <v>2960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54</v>
      </c>
      <c r="B2" t="s">
        <v>55</v>
      </c>
      <c r="D2" t="s">
        <v>56</v>
      </c>
    </row>
    <row r="3" spans="1:4" x14ac:dyDescent="0.25">
      <c r="A3" t="s">
        <v>2961</v>
      </c>
      <c r="B3" t="s">
        <v>84</v>
      </c>
      <c r="D3" t="s">
        <v>2962</v>
      </c>
    </row>
    <row r="4" spans="1:4" x14ac:dyDescent="0.25">
      <c r="B4" t="s">
        <v>88</v>
      </c>
      <c r="D4" t="s">
        <v>2963</v>
      </c>
    </row>
    <row r="5" spans="1:4" x14ac:dyDescent="0.25">
      <c r="B5" t="s">
        <v>1253</v>
      </c>
      <c r="D5" t="s">
        <v>2964</v>
      </c>
    </row>
    <row r="6" spans="1:4" x14ac:dyDescent="0.25">
      <c r="B6" t="s">
        <v>90</v>
      </c>
      <c r="D6" t="s">
        <v>2965</v>
      </c>
    </row>
    <row r="7" spans="1:4" x14ac:dyDescent="0.25">
      <c r="B7" t="s">
        <v>92</v>
      </c>
      <c r="D7" t="s">
        <v>2966</v>
      </c>
    </row>
    <row r="8" spans="1:4" x14ac:dyDescent="0.25">
      <c r="B8" t="s">
        <v>2967</v>
      </c>
      <c r="D8" t="s">
        <v>2968</v>
      </c>
    </row>
    <row r="9" spans="1:4" x14ac:dyDescent="0.25">
      <c r="B9" t="s">
        <v>2969</v>
      </c>
      <c r="D9" t="s">
        <v>2970</v>
      </c>
    </row>
    <row r="10" spans="1:4" x14ac:dyDescent="0.25">
      <c r="B10" t="s">
        <v>2971</v>
      </c>
      <c r="C10" t="s">
        <v>648</v>
      </c>
      <c r="D10" t="s">
        <v>2972</v>
      </c>
    </row>
    <row r="11" spans="1:4" x14ac:dyDescent="0.25">
      <c r="B11" t="s">
        <v>2973</v>
      </c>
      <c r="C11" t="s">
        <v>651</v>
      </c>
      <c r="D11" t="s">
        <v>2974</v>
      </c>
    </row>
    <row r="12" spans="1:4" x14ac:dyDescent="0.25">
      <c r="B12" t="s">
        <v>2975</v>
      </c>
      <c r="C12" t="s">
        <v>654</v>
      </c>
      <c r="D12" t="s">
        <v>2976</v>
      </c>
    </row>
    <row r="13" spans="1:4" x14ac:dyDescent="0.25">
      <c r="B13" t="s">
        <v>2977</v>
      </c>
      <c r="C13" t="s">
        <v>657</v>
      </c>
      <c r="D13" t="s">
        <v>2978</v>
      </c>
    </row>
    <row r="14" spans="1:4" x14ac:dyDescent="0.25">
      <c r="B14" t="s">
        <v>2979</v>
      </c>
      <c r="C14" t="s">
        <v>660</v>
      </c>
      <c r="D14" t="s">
        <v>2980</v>
      </c>
    </row>
    <row r="15" spans="1:4" x14ac:dyDescent="0.25">
      <c r="B15" t="s">
        <v>2981</v>
      </c>
      <c r="C15" t="s">
        <v>663</v>
      </c>
      <c r="D15" t="s">
        <v>2982</v>
      </c>
    </row>
    <row r="16" spans="1:4" x14ac:dyDescent="0.25">
      <c r="B16" t="s">
        <v>2983</v>
      </c>
      <c r="D16" t="s">
        <v>2984</v>
      </c>
    </row>
    <row r="17" spans="2:4" x14ac:dyDescent="0.25">
      <c r="B17" t="s">
        <v>2985</v>
      </c>
      <c r="C17" t="s">
        <v>666</v>
      </c>
      <c r="D17" t="s">
        <v>2986</v>
      </c>
    </row>
    <row r="18" spans="2:4" x14ac:dyDescent="0.25">
      <c r="B18" t="s">
        <v>2987</v>
      </c>
      <c r="C18" t="s">
        <v>671</v>
      </c>
      <c r="D18" t="s">
        <v>2988</v>
      </c>
    </row>
    <row r="19" spans="2:4" x14ac:dyDescent="0.25">
      <c r="B19" t="s">
        <v>2989</v>
      </c>
      <c r="C19" t="s">
        <v>674</v>
      </c>
      <c r="D19" t="s">
        <v>2990</v>
      </c>
    </row>
    <row r="20" spans="2:4" x14ac:dyDescent="0.25">
      <c r="B20" t="s">
        <v>2991</v>
      </c>
      <c r="D20" t="s">
        <v>2992</v>
      </c>
    </row>
    <row r="21" spans="2:4" x14ac:dyDescent="0.25">
      <c r="B21" t="s">
        <v>2993</v>
      </c>
      <c r="C21" t="s">
        <v>677</v>
      </c>
      <c r="D21" t="s">
        <v>2994</v>
      </c>
    </row>
    <row r="22" spans="2:4" x14ac:dyDescent="0.25">
      <c r="B22" t="s">
        <v>2995</v>
      </c>
      <c r="C22" t="s">
        <v>680</v>
      </c>
      <c r="D22" t="s">
        <v>2996</v>
      </c>
    </row>
    <row r="23" spans="2:4" x14ac:dyDescent="0.25">
      <c r="B23" t="s">
        <v>2997</v>
      </c>
      <c r="C23" t="s">
        <v>683</v>
      </c>
      <c r="D23" t="s">
        <v>2998</v>
      </c>
    </row>
    <row r="24" spans="2:4" x14ac:dyDescent="0.25">
      <c r="B24" t="s">
        <v>2999</v>
      </c>
      <c r="C24" t="s">
        <v>686</v>
      </c>
      <c r="D24" t="s">
        <v>3000</v>
      </c>
    </row>
    <row r="25" spans="2:4" x14ac:dyDescent="0.25">
      <c r="B25" t="s">
        <v>3001</v>
      </c>
      <c r="C25" t="s">
        <v>689</v>
      </c>
      <c r="D25" t="s">
        <v>3002</v>
      </c>
    </row>
    <row r="26" spans="2:4" x14ac:dyDescent="0.25">
      <c r="B26" t="s">
        <v>3003</v>
      </c>
      <c r="C26" t="s">
        <v>692</v>
      </c>
      <c r="D26" t="s">
        <v>3004</v>
      </c>
    </row>
    <row r="27" spans="2:4" x14ac:dyDescent="0.25">
      <c r="B27" t="s">
        <v>3005</v>
      </c>
      <c r="C27" t="s">
        <v>695</v>
      </c>
      <c r="D27" t="s">
        <v>3006</v>
      </c>
    </row>
    <row r="28" spans="2:4" x14ac:dyDescent="0.25">
      <c r="B28" t="s">
        <v>3007</v>
      </c>
      <c r="C28" t="s">
        <v>698</v>
      </c>
      <c r="D28" t="s">
        <v>3008</v>
      </c>
    </row>
    <row r="29" spans="2:4" x14ac:dyDescent="0.25">
      <c r="B29" t="s">
        <v>3009</v>
      </c>
      <c r="C29" t="s">
        <v>703</v>
      </c>
      <c r="D29" t="s">
        <v>3010</v>
      </c>
    </row>
    <row r="30" spans="2:4" x14ac:dyDescent="0.25">
      <c r="B30" t="s">
        <v>3011</v>
      </c>
      <c r="D30" t="s">
        <v>3012</v>
      </c>
    </row>
    <row r="31" spans="2:4" x14ac:dyDescent="0.25">
      <c r="B31" t="s">
        <v>3013</v>
      </c>
      <c r="C31" t="s">
        <v>706</v>
      </c>
      <c r="D31" t="s">
        <v>3014</v>
      </c>
    </row>
    <row r="32" spans="2:4" x14ac:dyDescent="0.25">
      <c r="B32" t="s">
        <v>3015</v>
      </c>
      <c r="C32" t="s">
        <v>709</v>
      </c>
      <c r="D32" t="s">
        <v>3016</v>
      </c>
    </row>
    <row r="33" spans="2:4" x14ac:dyDescent="0.25">
      <c r="B33" t="s">
        <v>3017</v>
      </c>
      <c r="C33" t="s">
        <v>712</v>
      </c>
      <c r="D33" t="s">
        <v>3018</v>
      </c>
    </row>
    <row r="34" spans="2:4" x14ac:dyDescent="0.25">
      <c r="B34" t="s">
        <v>3019</v>
      </c>
      <c r="C34" t="s">
        <v>715</v>
      </c>
      <c r="D34" t="s">
        <v>3020</v>
      </c>
    </row>
    <row r="35" spans="2:4" x14ac:dyDescent="0.25">
      <c r="B35" t="s">
        <v>1668</v>
      </c>
      <c r="C35" t="s">
        <v>718</v>
      </c>
      <c r="D35" t="s">
        <v>3021</v>
      </c>
    </row>
    <row r="36" spans="2:4" x14ac:dyDescent="0.25">
      <c r="B36" t="s">
        <v>3022</v>
      </c>
      <c r="D36" t="s">
        <v>3023</v>
      </c>
    </row>
    <row r="37" spans="2:4" x14ac:dyDescent="0.25">
      <c r="B37" t="s">
        <v>3024</v>
      </c>
      <c r="C37" t="s">
        <v>723</v>
      </c>
      <c r="D37" t="s">
        <v>3025</v>
      </c>
    </row>
    <row r="38" spans="2:4" x14ac:dyDescent="0.25">
      <c r="B38" t="s">
        <v>3026</v>
      </c>
      <c r="C38" t="s">
        <v>726</v>
      </c>
      <c r="D38" t="s">
        <v>3027</v>
      </c>
    </row>
    <row r="39" spans="2:4" x14ac:dyDescent="0.25">
      <c r="B39" t="s">
        <v>3028</v>
      </c>
      <c r="C39" t="s">
        <v>729</v>
      </c>
      <c r="D39" t="s">
        <v>3029</v>
      </c>
    </row>
    <row r="40" spans="2:4" x14ac:dyDescent="0.25">
      <c r="B40" t="s">
        <v>3030</v>
      </c>
      <c r="C40" t="s">
        <v>1073</v>
      </c>
      <c r="D40" t="s">
        <v>3031</v>
      </c>
    </row>
    <row r="41" spans="2:4" x14ac:dyDescent="0.25">
      <c r="B41" t="s">
        <v>3032</v>
      </c>
      <c r="D41" t="s">
        <v>3033</v>
      </c>
    </row>
    <row r="42" spans="2:4" x14ac:dyDescent="0.25">
      <c r="B42" t="s">
        <v>3034</v>
      </c>
      <c r="C42" t="s">
        <v>1078</v>
      </c>
      <c r="D42" t="s">
        <v>3035</v>
      </c>
    </row>
    <row r="43" spans="2:4" x14ac:dyDescent="0.25">
      <c r="B43" t="s">
        <v>3036</v>
      </c>
      <c r="C43" t="s">
        <v>1081</v>
      </c>
      <c r="D43" t="s">
        <v>3037</v>
      </c>
    </row>
    <row r="44" spans="2:4" x14ac:dyDescent="0.25">
      <c r="B44" t="s">
        <v>3038</v>
      </c>
      <c r="D44" t="s">
        <v>3039</v>
      </c>
    </row>
    <row r="45" spans="2:4" x14ac:dyDescent="0.25">
      <c r="B45" t="s">
        <v>3040</v>
      </c>
      <c r="C45" t="s">
        <v>1084</v>
      </c>
      <c r="D45" t="s">
        <v>3041</v>
      </c>
    </row>
    <row r="46" spans="2:4" x14ac:dyDescent="0.25">
      <c r="B46" t="s">
        <v>3042</v>
      </c>
      <c r="C46" t="s">
        <v>1087</v>
      </c>
      <c r="D46" t="s">
        <v>3043</v>
      </c>
    </row>
    <row r="47" spans="2:4" x14ac:dyDescent="0.25">
      <c r="B47" t="s">
        <v>3044</v>
      </c>
      <c r="D47" t="s">
        <v>3045</v>
      </c>
    </row>
    <row r="48" spans="2:4" x14ac:dyDescent="0.25">
      <c r="B48" t="s">
        <v>3046</v>
      </c>
      <c r="C48" t="s">
        <v>1090</v>
      </c>
      <c r="D48" t="s">
        <v>3047</v>
      </c>
    </row>
    <row r="49" spans="2:4" x14ac:dyDescent="0.25">
      <c r="B49" t="s">
        <v>3048</v>
      </c>
      <c r="C49" t="s">
        <v>1102</v>
      </c>
      <c r="D49" t="s">
        <v>3049</v>
      </c>
    </row>
    <row r="50" spans="2:4" x14ac:dyDescent="0.25">
      <c r="B50" t="s">
        <v>3050</v>
      </c>
      <c r="D50" t="s">
        <v>3051</v>
      </c>
    </row>
    <row r="51" spans="2:4" x14ac:dyDescent="0.25">
      <c r="B51" t="s">
        <v>3052</v>
      </c>
      <c r="C51" t="s">
        <v>1117</v>
      </c>
      <c r="D51" t="s">
        <v>3053</v>
      </c>
    </row>
    <row r="52" spans="2:4" x14ac:dyDescent="0.25">
      <c r="B52" t="s">
        <v>3054</v>
      </c>
      <c r="C52" t="s">
        <v>1132</v>
      </c>
      <c r="D52" t="s">
        <v>3055</v>
      </c>
    </row>
    <row r="53" spans="2:4" x14ac:dyDescent="0.25">
      <c r="B53" t="s">
        <v>3056</v>
      </c>
      <c r="C53" t="s">
        <v>1135</v>
      </c>
      <c r="D53" t="s">
        <v>3057</v>
      </c>
    </row>
    <row r="54" spans="2:4" x14ac:dyDescent="0.25">
      <c r="B54" t="s">
        <v>3058</v>
      </c>
      <c r="C54" t="s">
        <v>1140</v>
      </c>
      <c r="D54" t="s">
        <v>3059</v>
      </c>
    </row>
    <row r="55" spans="2:4" x14ac:dyDescent="0.25">
      <c r="B55" t="s">
        <v>3060</v>
      </c>
      <c r="D55" t="s">
        <v>3061</v>
      </c>
    </row>
    <row r="56" spans="2:4" x14ac:dyDescent="0.25">
      <c r="B56" t="s">
        <v>3062</v>
      </c>
      <c r="D56" t="s">
        <v>3063</v>
      </c>
    </row>
    <row r="57" spans="2:4" x14ac:dyDescent="0.25">
      <c r="B57" t="s">
        <v>3064</v>
      </c>
      <c r="C57" t="s">
        <v>1143</v>
      </c>
      <c r="D57" t="s">
        <v>3065</v>
      </c>
    </row>
    <row r="58" spans="2:4" x14ac:dyDescent="0.25">
      <c r="B58" t="s">
        <v>3066</v>
      </c>
      <c r="D58" t="s">
        <v>3067</v>
      </c>
    </row>
    <row r="59" spans="2:4" x14ac:dyDescent="0.25">
      <c r="B59" t="s">
        <v>3068</v>
      </c>
      <c r="C59" t="s">
        <v>1146</v>
      </c>
      <c r="D59" t="s">
        <v>3069</v>
      </c>
    </row>
    <row r="60" spans="2:4" x14ac:dyDescent="0.25">
      <c r="B60" t="s">
        <v>3070</v>
      </c>
      <c r="C60" t="s">
        <v>1155</v>
      </c>
      <c r="D60" t="s">
        <v>3071</v>
      </c>
    </row>
    <row r="61" spans="2:4" x14ac:dyDescent="0.25">
      <c r="B61" t="s">
        <v>3072</v>
      </c>
      <c r="C61" t="s">
        <v>1158</v>
      </c>
      <c r="D61" t="s">
        <v>3073</v>
      </c>
    </row>
    <row r="62" spans="2:4" x14ac:dyDescent="0.25">
      <c r="B62" t="s">
        <v>3074</v>
      </c>
      <c r="D62" t="s">
        <v>3075</v>
      </c>
    </row>
    <row r="63" spans="2:4" x14ac:dyDescent="0.25">
      <c r="B63" t="s">
        <v>3076</v>
      </c>
      <c r="C63" t="s">
        <v>1161</v>
      </c>
      <c r="D63" t="s">
        <v>3077</v>
      </c>
    </row>
    <row r="64" spans="2:4" x14ac:dyDescent="0.25">
      <c r="B64" t="s">
        <v>3078</v>
      </c>
      <c r="C64" t="s">
        <v>1164</v>
      </c>
      <c r="D64" t="s">
        <v>3079</v>
      </c>
    </row>
    <row r="65" spans="2:4" x14ac:dyDescent="0.25">
      <c r="B65" t="s">
        <v>3080</v>
      </c>
      <c r="C65" t="s">
        <v>1173</v>
      </c>
      <c r="D65" t="s">
        <v>3081</v>
      </c>
    </row>
    <row r="66" spans="2:4" x14ac:dyDescent="0.25">
      <c r="B66" t="s">
        <v>3082</v>
      </c>
      <c r="C66" t="s">
        <v>1200</v>
      </c>
      <c r="D66" t="s">
        <v>3083</v>
      </c>
    </row>
    <row r="67" spans="2:4" x14ac:dyDescent="0.25">
      <c r="B67" t="s">
        <v>3084</v>
      </c>
      <c r="C67" t="s">
        <v>1217</v>
      </c>
      <c r="D67" t="s">
        <v>3085</v>
      </c>
    </row>
    <row r="68" spans="2:4" x14ac:dyDescent="0.25">
      <c r="B68" t="s">
        <v>3086</v>
      </c>
      <c r="C68" t="s">
        <v>1220</v>
      </c>
      <c r="D68" t="s">
        <v>3087</v>
      </c>
    </row>
    <row r="69" spans="2:4" x14ac:dyDescent="0.25">
      <c r="B69" t="s">
        <v>3088</v>
      </c>
      <c r="C69" t="s">
        <v>1223</v>
      </c>
      <c r="D69" t="s">
        <v>3089</v>
      </c>
    </row>
    <row r="70" spans="2:4" x14ac:dyDescent="0.25">
      <c r="B70" t="s">
        <v>3090</v>
      </c>
      <c r="D70" t="s">
        <v>3091</v>
      </c>
    </row>
    <row r="71" spans="2:4" x14ac:dyDescent="0.25">
      <c r="B71" t="s">
        <v>3092</v>
      </c>
      <c r="C71" t="s">
        <v>1226</v>
      </c>
      <c r="D71" t="s">
        <v>3093</v>
      </c>
    </row>
    <row r="72" spans="2:4" x14ac:dyDescent="0.25">
      <c r="B72" t="s">
        <v>3094</v>
      </c>
      <c r="C72" t="s">
        <v>1231</v>
      </c>
      <c r="D72" t="s">
        <v>3095</v>
      </c>
    </row>
    <row r="73" spans="2:4" x14ac:dyDescent="0.25">
      <c r="B73" t="s">
        <v>3096</v>
      </c>
      <c r="C73" t="s">
        <v>1234</v>
      </c>
      <c r="D73" t="s">
        <v>3097</v>
      </c>
    </row>
    <row r="74" spans="2:4" x14ac:dyDescent="0.25">
      <c r="B74" t="s">
        <v>3098</v>
      </c>
      <c r="D74" t="s">
        <v>3099</v>
      </c>
    </row>
    <row r="75" spans="2:4" x14ac:dyDescent="0.25">
      <c r="B75" t="s">
        <v>3100</v>
      </c>
      <c r="C75" t="s">
        <v>1237</v>
      </c>
      <c r="D75" t="s">
        <v>3101</v>
      </c>
    </row>
    <row r="76" spans="2:4" x14ac:dyDescent="0.25">
      <c r="B76" t="s">
        <v>3102</v>
      </c>
      <c r="C76" t="s">
        <v>1240</v>
      </c>
      <c r="D76" t="s">
        <v>3103</v>
      </c>
    </row>
    <row r="77" spans="2:4" x14ac:dyDescent="0.25">
      <c r="B77" t="s">
        <v>3104</v>
      </c>
      <c r="C77" t="s">
        <v>1243</v>
      </c>
      <c r="D77" t="s">
        <v>3105</v>
      </c>
    </row>
    <row r="78" spans="2:4" x14ac:dyDescent="0.25">
      <c r="B78" t="s">
        <v>3106</v>
      </c>
      <c r="C78" t="s">
        <v>1246</v>
      </c>
      <c r="D78" t="s">
        <v>3107</v>
      </c>
    </row>
    <row r="79" spans="2:4" x14ac:dyDescent="0.25">
      <c r="B79" t="s">
        <v>3108</v>
      </c>
      <c r="D79" t="s">
        <v>3109</v>
      </c>
    </row>
    <row r="80" spans="2:4" x14ac:dyDescent="0.25">
      <c r="B80" t="s">
        <v>3110</v>
      </c>
      <c r="C80" t="s">
        <v>1389</v>
      </c>
      <c r="D80" t="s">
        <v>3111</v>
      </c>
    </row>
    <row r="81" spans="2:4" x14ac:dyDescent="0.25">
      <c r="B81" t="s">
        <v>3112</v>
      </c>
      <c r="C81" t="s">
        <v>1392</v>
      </c>
      <c r="D81" t="s">
        <v>3113</v>
      </c>
    </row>
    <row r="82" spans="2:4" x14ac:dyDescent="0.25">
      <c r="B82" t="s">
        <v>3114</v>
      </c>
      <c r="C82" t="s">
        <v>1395</v>
      </c>
      <c r="D82" t="s">
        <v>3115</v>
      </c>
    </row>
    <row r="83" spans="2:4" x14ac:dyDescent="0.25">
      <c r="B83" t="s">
        <v>3116</v>
      </c>
      <c r="C83" t="s">
        <v>1398</v>
      </c>
      <c r="D83" t="s">
        <v>3117</v>
      </c>
    </row>
    <row r="84" spans="2:4" x14ac:dyDescent="0.25">
      <c r="B84" t="s">
        <v>3118</v>
      </c>
      <c r="C84" t="s">
        <v>1403</v>
      </c>
      <c r="D84" t="s">
        <v>3119</v>
      </c>
    </row>
    <row r="85" spans="2:4" x14ac:dyDescent="0.25">
      <c r="B85" t="s">
        <v>3120</v>
      </c>
      <c r="C85" t="s">
        <v>1406</v>
      </c>
      <c r="D85" t="s">
        <v>3121</v>
      </c>
    </row>
    <row r="86" spans="2:4" x14ac:dyDescent="0.25">
      <c r="B86" t="s">
        <v>3122</v>
      </c>
      <c r="C86" t="s">
        <v>1411</v>
      </c>
      <c r="D86" t="s">
        <v>3123</v>
      </c>
    </row>
    <row r="87" spans="2:4" x14ac:dyDescent="0.25">
      <c r="B87" t="s">
        <v>3124</v>
      </c>
      <c r="D87" t="s">
        <v>3125</v>
      </c>
    </row>
    <row r="88" spans="2:4" x14ac:dyDescent="0.25">
      <c r="B88" t="s">
        <v>3126</v>
      </c>
      <c r="C88" t="s">
        <v>1414</v>
      </c>
      <c r="D88" t="s">
        <v>3127</v>
      </c>
    </row>
    <row r="89" spans="2:4" x14ac:dyDescent="0.25">
      <c r="B89" t="s">
        <v>3128</v>
      </c>
      <c r="C89" t="s">
        <v>1419</v>
      </c>
      <c r="D89" t="s">
        <v>3129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8"/>
  <sheetViews>
    <sheetView workbookViewId="0">
      <selection activeCell="C16" sqref="C1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3130</v>
      </c>
      <c r="B3" t="s">
        <v>84</v>
      </c>
      <c r="D3" t="s">
        <v>3131</v>
      </c>
    </row>
    <row r="4" spans="1:4" x14ac:dyDescent="0.25">
      <c r="B4" t="s">
        <v>3132</v>
      </c>
      <c r="D4" t="s">
        <v>3133</v>
      </c>
    </row>
    <row r="5" spans="1:4" x14ac:dyDescent="0.25">
      <c r="B5" t="s">
        <v>88</v>
      </c>
      <c r="D5" t="s">
        <v>3134</v>
      </c>
    </row>
    <row r="6" spans="1:4" x14ac:dyDescent="0.25">
      <c r="B6" t="s">
        <v>96</v>
      </c>
      <c r="D6" t="s">
        <v>3135</v>
      </c>
    </row>
    <row r="7" spans="1:4" x14ac:dyDescent="0.25">
      <c r="B7" t="s">
        <v>90</v>
      </c>
      <c r="D7" t="s">
        <v>3136</v>
      </c>
    </row>
    <row r="8" spans="1:4" x14ac:dyDescent="0.25">
      <c r="B8" t="s">
        <v>2671</v>
      </c>
      <c r="D8" t="s">
        <v>3137</v>
      </c>
    </row>
    <row r="9" spans="1:4" x14ac:dyDescent="0.25">
      <c r="B9" t="s">
        <v>2672</v>
      </c>
      <c r="C9" t="s">
        <v>648</v>
      </c>
      <c r="D9" t="s">
        <v>3138</v>
      </c>
    </row>
    <row r="10" spans="1:4" x14ac:dyDescent="0.25">
      <c r="B10" t="s">
        <v>3139</v>
      </c>
      <c r="C10" t="s">
        <v>651</v>
      </c>
      <c r="D10" t="s">
        <v>3140</v>
      </c>
    </row>
    <row r="11" spans="1:4" x14ac:dyDescent="0.25">
      <c r="B11" t="s">
        <v>2674</v>
      </c>
      <c r="C11" t="s">
        <v>654</v>
      </c>
      <c r="D11" t="s">
        <v>3141</v>
      </c>
    </row>
    <row r="12" spans="1:4" x14ac:dyDescent="0.25">
      <c r="B12" t="s">
        <v>2675</v>
      </c>
      <c r="C12" t="s">
        <v>657</v>
      </c>
      <c r="D12" t="s">
        <v>3142</v>
      </c>
    </row>
    <row r="13" spans="1:4" x14ac:dyDescent="0.25">
      <c r="B13" t="s">
        <v>3143</v>
      </c>
      <c r="C13" t="s">
        <v>660</v>
      </c>
      <c r="D13" t="s">
        <v>3144</v>
      </c>
    </row>
    <row r="14" spans="1:4" x14ac:dyDescent="0.25">
      <c r="B14" t="s">
        <v>2677</v>
      </c>
      <c r="D14" t="s">
        <v>3145</v>
      </c>
    </row>
    <row r="15" spans="1:4" x14ac:dyDescent="0.25">
      <c r="B15" t="s">
        <v>3146</v>
      </c>
      <c r="C15" t="s">
        <v>663</v>
      </c>
      <c r="D15" t="s">
        <v>3147</v>
      </c>
    </row>
    <row r="16" spans="1:4" x14ac:dyDescent="0.25">
      <c r="B16" t="s">
        <v>2679</v>
      </c>
      <c r="C16" t="s">
        <v>666</v>
      </c>
      <c r="D16" t="s">
        <v>3148</v>
      </c>
    </row>
    <row r="17" spans="2:4" x14ac:dyDescent="0.25">
      <c r="B17" t="s">
        <v>3149</v>
      </c>
      <c r="C17" t="s">
        <v>671</v>
      </c>
      <c r="D17" t="s">
        <v>3150</v>
      </c>
    </row>
    <row r="18" spans="2:4" x14ac:dyDescent="0.25">
      <c r="B18" t="s">
        <v>3151</v>
      </c>
      <c r="C18" t="s">
        <v>674</v>
      </c>
      <c r="D18" t="s">
        <v>3152</v>
      </c>
    </row>
    <row r="19" spans="2:4" x14ac:dyDescent="0.25">
      <c r="B19" t="s">
        <v>2681</v>
      </c>
      <c r="D19" t="s">
        <v>3153</v>
      </c>
    </row>
    <row r="20" spans="2:4" x14ac:dyDescent="0.25">
      <c r="B20" t="s">
        <v>2682</v>
      </c>
      <c r="C20" t="s">
        <v>677</v>
      </c>
      <c r="D20" t="s">
        <v>3154</v>
      </c>
    </row>
    <row r="21" spans="2:4" x14ac:dyDescent="0.25">
      <c r="B21" t="s">
        <v>3155</v>
      </c>
      <c r="C21" t="s">
        <v>680</v>
      </c>
      <c r="D21" t="s">
        <v>3156</v>
      </c>
    </row>
    <row r="22" spans="2:4" x14ac:dyDescent="0.25">
      <c r="B22" t="s">
        <v>2687</v>
      </c>
      <c r="C22" t="s">
        <v>683</v>
      </c>
      <c r="D22" t="s">
        <v>3157</v>
      </c>
    </row>
    <row r="23" spans="2:4" x14ac:dyDescent="0.25">
      <c r="B23" t="s">
        <v>2686</v>
      </c>
      <c r="C23" t="s">
        <v>686</v>
      </c>
      <c r="D23" t="s">
        <v>3158</v>
      </c>
    </row>
    <row r="24" spans="2:4" x14ac:dyDescent="0.25">
      <c r="B24" t="s">
        <v>3159</v>
      </c>
      <c r="C24" t="s">
        <v>689</v>
      </c>
      <c r="D24" t="s">
        <v>3160</v>
      </c>
    </row>
    <row r="25" spans="2:4" x14ac:dyDescent="0.25">
      <c r="B25" t="s">
        <v>3161</v>
      </c>
      <c r="C25" t="s">
        <v>692</v>
      </c>
      <c r="D25" t="s">
        <v>3162</v>
      </c>
    </row>
    <row r="26" spans="2:4" x14ac:dyDescent="0.25">
      <c r="B26" t="s">
        <v>3163</v>
      </c>
      <c r="C26" t="s">
        <v>695</v>
      </c>
      <c r="D26" t="s">
        <v>3164</v>
      </c>
    </row>
    <row r="27" spans="2:4" x14ac:dyDescent="0.25">
      <c r="B27" t="s">
        <v>2709</v>
      </c>
      <c r="C27" t="s">
        <v>698</v>
      </c>
      <c r="D27" t="s">
        <v>3165</v>
      </c>
    </row>
    <row r="28" spans="2:4" x14ac:dyDescent="0.25">
      <c r="B28" t="s">
        <v>2713</v>
      </c>
      <c r="C28" t="s">
        <v>703</v>
      </c>
      <c r="D28" t="s">
        <v>3166</v>
      </c>
    </row>
    <row r="29" spans="2:4" x14ac:dyDescent="0.25">
      <c r="B29" t="s">
        <v>2688</v>
      </c>
      <c r="D29" t="s">
        <v>3167</v>
      </c>
    </row>
    <row r="30" spans="2:4" x14ac:dyDescent="0.25">
      <c r="B30" t="s">
        <v>2689</v>
      </c>
      <c r="C30" t="s">
        <v>706</v>
      </c>
      <c r="D30" t="s">
        <v>3168</v>
      </c>
    </row>
    <row r="31" spans="2:4" x14ac:dyDescent="0.25">
      <c r="B31" t="s">
        <v>2690</v>
      </c>
      <c r="C31" t="s">
        <v>709</v>
      </c>
      <c r="D31" t="s">
        <v>3169</v>
      </c>
    </row>
    <row r="32" spans="2:4" x14ac:dyDescent="0.25">
      <c r="B32" t="s">
        <v>2692</v>
      </c>
      <c r="C32" t="s">
        <v>712</v>
      </c>
      <c r="D32" t="s">
        <v>3170</v>
      </c>
    </row>
    <row r="33" spans="2:4" x14ac:dyDescent="0.25">
      <c r="B33" t="s">
        <v>1428</v>
      </c>
      <c r="C33" t="s">
        <v>715</v>
      </c>
      <c r="D33" t="s">
        <v>3171</v>
      </c>
    </row>
    <row r="34" spans="2:4" x14ac:dyDescent="0.25">
      <c r="B34" t="s">
        <v>3172</v>
      </c>
      <c r="C34" t="s">
        <v>718</v>
      </c>
      <c r="D34" t="s">
        <v>3173</v>
      </c>
    </row>
    <row r="35" spans="2:4" x14ac:dyDescent="0.25">
      <c r="B35" t="s">
        <v>2695</v>
      </c>
      <c r="C35" t="s">
        <v>723</v>
      </c>
      <c r="D35" t="s">
        <v>3174</v>
      </c>
    </row>
    <row r="36" spans="2:4" x14ac:dyDescent="0.25">
      <c r="B36" t="s">
        <v>3175</v>
      </c>
      <c r="C36" t="s">
        <v>726</v>
      </c>
      <c r="D36" t="s">
        <v>3176</v>
      </c>
    </row>
    <row r="37" spans="2:4" x14ac:dyDescent="0.25">
      <c r="B37" t="s">
        <v>2697</v>
      </c>
      <c r="C37" t="s">
        <v>3177</v>
      </c>
      <c r="D37" t="s">
        <v>3178</v>
      </c>
    </row>
    <row r="38" spans="2:4" x14ac:dyDescent="0.25">
      <c r="B38" t="s">
        <v>3179</v>
      </c>
      <c r="C38" t="s">
        <v>3180</v>
      </c>
      <c r="D38" t="s">
        <v>3181</v>
      </c>
    </row>
    <row r="39" spans="2:4" x14ac:dyDescent="0.25">
      <c r="B39" t="s">
        <v>2454</v>
      </c>
      <c r="C39" t="s">
        <v>1073</v>
      </c>
      <c r="D39" t="s">
        <v>3182</v>
      </c>
    </row>
    <row r="40" spans="2:4" x14ac:dyDescent="0.25">
      <c r="B40" t="s">
        <v>2701</v>
      </c>
      <c r="C40" t="s">
        <v>1078</v>
      </c>
      <c r="D40" t="s">
        <v>3183</v>
      </c>
    </row>
    <row r="41" spans="2:4" x14ac:dyDescent="0.25">
      <c r="B41" t="s">
        <v>2698</v>
      </c>
      <c r="C41" t="s">
        <v>1081</v>
      </c>
      <c r="D41" t="s">
        <v>3184</v>
      </c>
    </row>
    <row r="42" spans="2:4" x14ac:dyDescent="0.25">
      <c r="B42" t="s">
        <v>2456</v>
      </c>
      <c r="C42" t="s">
        <v>1084</v>
      </c>
      <c r="D42" t="s">
        <v>3185</v>
      </c>
    </row>
    <row r="43" spans="2:4" x14ac:dyDescent="0.25">
      <c r="B43" t="s">
        <v>2464</v>
      </c>
      <c r="C43" t="s">
        <v>1087</v>
      </c>
      <c r="D43" t="s">
        <v>3186</v>
      </c>
    </row>
    <row r="44" spans="2:4" x14ac:dyDescent="0.25">
      <c r="B44" t="s">
        <v>3187</v>
      </c>
      <c r="C44" t="s">
        <v>1090</v>
      </c>
      <c r="D44" t="s">
        <v>3188</v>
      </c>
    </row>
    <row r="45" spans="2:4" x14ac:dyDescent="0.25">
      <c r="B45" t="s">
        <v>2460</v>
      </c>
      <c r="C45" t="s">
        <v>1102</v>
      </c>
      <c r="D45" t="s">
        <v>3189</v>
      </c>
    </row>
    <row r="46" spans="2:4" x14ac:dyDescent="0.25">
      <c r="B46" t="s">
        <v>2699</v>
      </c>
      <c r="C46" t="s">
        <v>1117</v>
      </c>
      <c r="D46" t="s">
        <v>3190</v>
      </c>
    </row>
    <row r="47" spans="2:4" x14ac:dyDescent="0.25">
      <c r="B47" t="s">
        <v>2700</v>
      </c>
      <c r="C47" t="s">
        <v>1132</v>
      </c>
      <c r="D47" t="s">
        <v>3191</v>
      </c>
    </row>
    <row r="48" spans="2:4" x14ac:dyDescent="0.25">
      <c r="B48" t="s">
        <v>2632</v>
      </c>
      <c r="C48" t="s">
        <v>1135</v>
      </c>
      <c r="D48" t="s">
        <v>3192</v>
      </c>
    </row>
    <row r="49" spans="2:4" x14ac:dyDescent="0.25">
      <c r="B49" t="s">
        <v>3193</v>
      </c>
      <c r="C49" t="s">
        <v>1140</v>
      </c>
      <c r="D49" t="s">
        <v>3194</v>
      </c>
    </row>
    <row r="50" spans="2:4" x14ac:dyDescent="0.25">
      <c r="B50" t="s">
        <v>2703</v>
      </c>
      <c r="D50" t="s">
        <v>3195</v>
      </c>
    </row>
    <row r="51" spans="2:4" x14ac:dyDescent="0.25">
      <c r="B51" t="s">
        <v>2704</v>
      </c>
      <c r="C51" t="s">
        <v>1143</v>
      </c>
      <c r="D51" t="s">
        <v>3196</v>
      </c>
    </row>
    <row r="52" spans="2:4" x14ac:dyDescent="0.25">
      <c r="B52" t="s">
        <v>3197</v>
      </c>
      <c r="C52" t="s">
        <v>1146</v>
      </c>
      <c r="D52" t="s">
        <v>3198</v>
      </c>
    </row>
    <row r="53" spans="2:4" x14ac:dyDescent="0.25">
      <c r="B53" t="s">
        <v>3199</v>
      </c>
      <c r="C53" t="s">
        <v>1155</v>
      </c>
      <c r="D53" t="s">
        <v>3200</v>
      </c>
    </row>
    <row r="54" spans="2:4" x14ac:dyDescent="0.25">
      <c r="B54" t="s">
        <v>2705</v>
      </c>
      <c r="C54" t="s">
        <v>1158</v>
      </c>
      <c r="D54" t="s">
        <v>3201</v>
      </c>
    </row>
    <row r="55" spans="2:4" x14ac:dyDescent="0.25">
      <c r="B55" t="s">
        <v>2706</v>
      </c>
      <c r="C55" t="s">
        <v>1161</v>
      </c>
      <c r="D55" t="s">
        <v>3202</v>
      </c>
    </row>
    <row r="56" spans="2:4" x14ac:dyDescent="0.25">
      <c r="B56" t="s">
        <v>3203</v>
      </c>
      <c r="C56" t="s">
        <v>1164</v>
      </c>
      <c r="D56" t="s">
        <v>3204</v>
      </c>
    </row>
    <row r="57" spans="2:4" x14ac:dyDescent="0.25">
      <c r="B57" t="s">
        <v>3205</v>
      </c>
      <c r="C57" t="s">
        <v>1173</v>
      </c>
      <c r="D57" t="s">
        <v>3206</v>
      </c>
    </row>
    <row r="58" spans="2:4" x14ac:dyDescent="0.25">
      <c r="B58" t="s">
        <v>3207</v>
      </c>
      <c r="C58" t="s">
        <v>1200</v>
      </c>
      <c r="D58" t="s">
        <v>3208</v>
      </c>
    </row>
    <row r="59" spans="2:4" x14ac:dyDescent="0.25">
      <c r="B59" t="s">
        <v>3209</v>
      </c>
      <c r="C59" t="s">
        <v>1217</v>
      </c>
      <c r="D59" t="s">
        <v>3210</v>
      </c>
    </row>
    <row r="60" spans="2:4" x14ac:dyDescent="0.25">
      <c r="B60" t="s">
        <v>2710</v>
      </c>
      <c r="C60" t="s">
        <v>1220</v>
      </c>
      <c r="D60" t="s">
        <v>3211</v>
      </c>
    </row>
    <row r="61" spans="2:4" x14ac:dyDescent="0.25">
      <c r="B61" t="s">
        <v>3212</v>
      </c>
      <c r="D61" t="s">
        <v>3213</v>
      </c>
    </row>
    <row r="62" spans="2:4" x14ac:dyDescent="0.25">
      <c r="B62" t="s">
        <v>2708</v>
      </c>
      <c r="C62" t="s">
        <v>1223</v>
      </c>
      <c r="D62" t="s">
        <v>3214</v>
      </c>
    </row>
    <row r="63" spans="2:4" x14ac:dyDescent="0.25">
      <c r="B63" t="s">
        <v>3215</v>
      </c>
      <c r="C63" t="s">
        <v>1226</v>
      </c>
      <c r="D63" t="s">
        <v>3216</v>
      </c>
    </row>
    <row r="64" spans="2:4" x14ac:dyDescent="0.25">
      <c r="B64" t="s">
        <v>3217</v>
      </c>
      <c r="C64" t="s">
        <v>1231</v>
      </c>
      <c r="D64" t="s">
        <v>3218</v>
      </c>
    </row>
    <row r="65" spans="2:4" x14ac:dyDescent="0.25">
      <c r="B65" t="s">
        <v>2711</v>
      </c>
      <c r="C65" t="s">
        <v>1234</v>
      </c>
      <c r="D65" t="s">
        <v>3219</v>
      </c>
    </row>
    <row r="66" spans="2:4" x14ac:dyDescent="0.25">
      <c r="B66" t="s">
        <v>3220</v>
      </c>
      <c r="C66" t="s">
        <v>1237</v>
      </c>
      <c r="D66" t="s">
        <v>3221</v>
      </c>
    </row>
    <row r="67" spans="2:4" x14ac:dyDescent="0.25">
      <c r="B67" t="s">
        <v>3222</v>
      </c>
      <c r="C67" t="s">
        <v>1240</v>
      </c>
      <c r="D67" t="s">
        <v>3223</v>
      </c>
    </row>
    <row r="68" spans="2:4" x14ac:dyDescent="0.25">
      <c r="B68" t="s">
        <v>3224</v>
      </c>
      <c r="C68" t="s">
        <v>1243</v>
      </c>
      <c r="D68" t="s">
        <v>3225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3226</v>
      </c>
      <c r="B3" t="s">
        <v>84</v>
      </c>
      <c r="D3" t="s">
        <v>3227</v>
      </c>
    </row>
    <row r="4" spans="1:4" x14ac:dyDescent="0.25">
      <c r="B4" t="s">
        <v>84</v>
      </c>
      <c r="D4" t="s">
        <v>3228</v>
      </c>
    </row>
    <row r="5" spans="1:4" x14ac:dyDescent="0.25">
      <c r="B5" t="s">
        <v>84</v>
      </c>
      <c r="D5" t="s">
        <v>3229</v>
      </c>
    </row>
    <row r="6" spans="1:4" x14ac:dyDescent="0.25">
      <c r="B6" t="s">
        <v>96</v>
      </c>
      <c r="D6" t="s">
        <v>3230</v>
      </c>
    </row>
    <row r="7" spans="1:4" x14ac:dyDescent="0.25">
      <c r="B7" t="s">
        <v>96</v>
      </c>
      <c r="D7" t="s">
        <v>3231</v>
      </c>
    </row>
    <row r="8" spans="1:4" x14ac:dyDescent="0.25">
      <c r="B8" t="s">
        <v>3232</v>
      </c>
      <c r="D8" t="s">
        <v>3233</v>
      </c>
    </row>
    <row r="9" spans="1:4" x14ac:dyDescent="0.25">
      <c r="B9" t="s">
        <v>88</v>
      </c>
      <c r="D9" t="s">
        <v>3234</v>
      </c>
    </row>
    <row r="10" spans="1:4" x14ac:dyDescent="0.25">
      <c r="B10" t="s">
        <v>3232</v>
      </c>
      <c r="D10" t="s">
        <v>3235</v>
      </c>
    </row>
    <row r="11" spans="1:4" x14ac:dyDescent="0.25">
      <c r="B11" t="s">
        <v>90</v>
      </c>
      <c r="D11" t="s">
        <v>3236</v>
      </c>
    </row>
    <row r="12" spans="1:4" x14ac:dyDescent="0.25">
      <c r="B12" t="s">
        <v>88</v>
      </c>
      <c r="D12" t="s">
        <v>3237</v>
      </c>
    </row>
    <row r="13" spans="1:4" x14ac:dyDescent="0.25">
      <c r="B13" t="s">
        <v>467</v>
      </c>
      <c r="D13" t="s">
        <v>3238</v>
      </c>
    </row>
    <row r="14" spans="1:4" x14ac:dyDescent="0.25">
      <c r="B14" t="s">
        <v>90</v>
      </c>
      <c r="D14" t="s">
        <v>3239</v>
      </c>
    </row>
    <row r="15" spans="1:4" x14ac:dyDescent="0.25">
      <c r="B15" t="s">
        <v>467</v>
      </c>
      <c r="D15" t="s">
        <v>3240</v>
      </c>
    </row>
    <row r="16" spans="1:4" x14ac:dyDescent="0.25">
      <c r="B16" t="s">
        <v>3241</v>
      </c>
      <c r="C16" t="s">
        <v>648</v>
      </c>
      <c r="D16" t="s">
        <v>3242</v>
      </c>
    </row>
    <row r="17" spans="2:4" x14ac:dyDescent="0.25">
      <c r="B17" t="s">
        <v>3243</v>
      </c>
      <c r="C17" t="s">
        <v>651</v>
      </c>
      <c r="D17" t="s">
        <v>3244</v>
      </c>
    </row>
    <row r="18" spans="2:4" x14ac:dyDescent="0.25">
      <c r="B18" t="s">
        <v>3245</v>
      </c>
      <c r="C18" t="s">
        <v>654</v>
      </c>
      <c r="D18" t="s">
        <v>3246</v>
      </c>
    </row>
    <row r="19" spans="2:4" x14ac:dyDescent="0.25">
      <c r="B19" t="s">
        <v>3247</v>
      </c>
      <c r="C19" t="s">
        <v>657</v>
      </c>
      <c r="D19" t="s">
        <v>3248</v>
      </c>
    </row>
    <row r="20" spans="2:4" x14ac:dyDescent="0.25">
      <c r="B20" t="s">
        <v>3249</v>
      </c>
      <c r="C20" t="s">
        <v>660</v>
      </c>
      <c r="D20" t="s">
        <v>3250</v>
      </c>
    </row>
    <row r="21" spans="2:4" x14ac:dyDescent="0.25">
      <c r="B21" t="s">
        <v>3251</v>
      </c>
      <c r="C21" t="s">
        <v>663</v>
      </c>
      <c r="D21" t="s">
        <v>3252</v>
      </c>
    </row>
    <row r="22" spans="2:4" x14ac:dyDescent="0.25">
      <c r="B22" t="s">
        <v>3253</v>
      </c>
      <c r="C22" t="s">
        <v>666</v>
      </c>
      <c r="D22" t="s">
        <v>3254</v>
      </c>
    </row>
    <row r="23" spans="2:4" x14ac:dyDescent="0.25">
      <c r="B23" t="s">
        <v>3255</v>
      </c>
      <c r="C23" t="s">
        <v>671</v>
      </c>
      <c r="D23" t="s">
        <v>3256</v>
      </c>
    </row>
    <row r="24" spans="2:4" x14ac:dyDescent="0.25">
      <c r="B24" t="s">
        <v>3257</v>
      </c>
      <c r="C24" t="s">
        <v>674</v>
      </c>
      <c r="D24" t="s">
        <v>3258</v>
      </c>
    </row>
    <row r="25" spans="2:4" x14ac:dyDescent="0.25">
      <c r="B25" t="s">
        <v>3259</v>
      </c>
      <c r="C25" t="s">
        <v>677</v>
      </c>
      <c r="D25" t="s">
        <v>3260</v>
      </c>
    </row>
    <row r="26" spans="2:4" x14ac:dyDescent="0.25">
      <c r="B26" t="s">
        <v>3261</v>
      </c>
      <c r="C26" t="s">
        <v>680</v>
      </c>
      <c r="D26" t="s">
        <v>3262</v>
      </c>
    </row>
    <row r="27" spans="2:4" x14ac:dyDescent="0.25">
      <c r="B27" t="s">
        <v>3263</v>
      </c>
      <c r="C27" t="s">
        <v>683</v>
      </c>
      <c r="D27" t="s">
        <v>3264</v>
      </c>
    </row>
    <row r="28" spans="2:4" x14ac:dyDescent="0.25">
      <c r="B28" t="s">
        <v>3265</v>
      </c>
      <c r="C28" t="s">
        <v>686</v>
      </c>
      <c r="D28" t="s">
        <v>3266</v>
      </c>
    </row>
    <row r="29" spans="2:4" x14ac:dyDescent="0.25">
      <c r="B29" t="s">
        <v>3267</v>
      </c>
      <c r="C29" t="s">
        <v>689</v>
      </c>
      <c r="D29" t="s">
        <v>3268</v>
      </c>
    </row>
    <row r="30" spans="2:4" x14ac:dyDescent="0.25">
      <c r="B30" t="s">
        <v>3269</v>
      </c>
      <c r="C30" t="s">
        <v>692</v>
      </c>
      <c r="D30" t="s">
        <v>3270</v>
      </c>
    </row>
    <row r="31" spans="2:4" x14ac:dyDescent="0.25">
      <c r="B31" t="s">
        <v>3271</v>
      </c>
      <c r="C31" t="s">
        <v>3272</v>
      </c>
      <c r="D31" t="s">
        <v>3273</v>
      </c>
    </row>
    <row r="32" spans="2:4" x14ac:dyDescent="0.25">
      <c r="B32" t="s">
        <v>3274</v>
      </c>
      <c r="C32" t="s">
        <v>3275</v>
      </c>
      <c r="D32" t="s">
        <v>3276</v>
      </c>
    </row>
    <row r="33" spans="2:4" x14ac:dyDescent="0.25">
      <c r="B33" t="s">
        <v>3277</v>
      </c>
      <c r="C33" t="s">
        <v>3278</v>
      </c>
      <c r="D33" t="s">
        <v>3279</v>
      </c>
    </row>
    <row r="34" spans="2:4" x14ac:dyDescent="0.25">
      <c r="B34" t="s">
        <v>3280</v>
      </c>
      <c r="C34" t="s">
        <v>2691</v>
      </c>
      <c r="D34" t="s">
        <v>3281</v>
      </c>
    </row>
    <row r="35" spans="2:4" ht="37.5" x14ac:dyDescent="0.25">
      <c r="B35" s="3" t="s">
        <v>3282</v>
      </c>
      <c r="C35" t="s">
        <v>2693</v>
      </c>
      <c r="D35" t="s">
        <v>3283</v>
      </c>
    </row>
    <row r="36" spans="2:4" x14ac:dyDescent="0.25">
      <c r="B36" t="s">
        <v>3284</v>
      </c>
      <c r="C36" t="s">
        <v>703</v>
      </c>
      <c r="D36" t="s">
        <v>3285</v>
      </c>
    </row>
    <row r="37" spans="2:4" x14ac:dyDescent="0.25">
      <c r="B37" t="s">
        <v>3286</v>
      </c>
      <c r="C37" t="s">
        <v>706</v>
      </c>
      <c r="D37" t="s">
        <v>3287</v>
      </c>
    </row>
    <row r="38" spans="2:4" x14ac:dyDescent="0.25">
      <c r="B38" t="s">
        <v>3288</v>
      </c>
      <c r="C38" t="s">
        <v>709</v>
      </c>
      <c r="D38" t="s">
        <v>3289</v>
      </c>
    </row>
    <row r="39" spans="2:4" x14ac:dyDescent="0.25">
      <c r="B39" t="s">
        <v>3290</v>
      </c>
      <c r="C39" t="s">
        <v>712</v>
      </c>
      <c r="D39" t="s">
        <v>3291</v>
      </c>
    </row>
    <row r="40" spans="2:4" x14ac:dyDescent="0.25">
      <c r="B40" t="s">
        <v>3292</v>
      </c>
      <c r="C40" t="s">
        <v>715</v>
      </c>
      <c r="D40" t="s">
        <v>3293</v>
      </c>
    </row>
    <row r="41" spans="2:4" x14ac:dyDescent="0.25">
      <c r="B41" t="s">
        <v>3294</v>
      </c>
      <c r="C41" t="s">
        <v>718</v>
      </c>
      <c r="D41" t="s">
        <v>3295</v>
      </c>
    </row>
    <row r="42" spans="2:4" x14ac:dyDescent="0.25">
      <c r="B42" t="s">
        <v>3296</v>
      </c>
      <c r="C42" t="s">
        <v>723</v>
      </c>
      <c r="D42" t="s">
        <v>3297</v>
      </c>
    </row>
    <row r="43" spans="2:4" x14ac:dyDescent="0.25">
      <c r="B43" t="s">
        <v>3298</v>
      </c>
      <c r="C43" t="s">
        <v>726</v>
      </c>
      <c r="D43" t="s">
        <v>3299</v>
      </c>
    </row>
    <row r="44" spans="2:4" x14ac:dyDescent="0.25">
      <c r="B44" t="s">
        <v>3300</v>
      </c>
      <c r="C44" t="s">
        <v>729</v>
      </c>
      <c r="D44" t="s">
        <v>3301</v>
      </c>
    </row>
    <row r="45" spans="2:4" x14ac:dyDescent="0.25">
      <c r="B45" t="s">
        <v>3302</v>
      </c>
      <c r="C45" t="s">
        <v>3303</v>
      </c>
      <c r="D45" t="s">
        <v>3304</v>
      </c>
    </row>
    <row r="46" spans="2:4" x14ac:dyDescent="0.25">
      <c r="B46" t="s">
        <v>3305</v>
      </c>
      <c r="C46" t="s">
        <v>3306</v>
      </c>
      <c r="D46" t="s">
        <v>3307</v>
      </c>
    </row>
    <row r="47" spans="2:4" x14ac:dyDescent="0.25">
      <c r="B47" t="s">
        <v>3308</v>
      </c>
      <c r="C47" t="s">
        <v>3309</v>
      </c>
      <c r="D47" t="s">
        <v>3310</v>
      </c>
    </row>
    <row r="48" spans="2:4" x14ac:dyDescent="0.25">
      <c r="B48" t="s">
        <v>3311</v>
      </c>
      <c r="C48" t="s">
        <v>1078</v>
      </c>
      <c r="D48" t="s">
        <v>3312</v>
      </c>
    </row>
    <row r="49" spans="2:4" x14ac:dyDescent="0.25">
      <c r="B49" t="s">
        <v>3313</v>
      </c>
      <c r="C49" t="s">
        <v>1081</v>
      </c>
      <c r="D49" t="s">
        <v>3314</v>
      </c>
    </row>
    <row r="50" spans="2:4" x14ac:dyDescent="0.25">
      <c r="B50" t="s">
        <v>3315</v>
      </c>
      <c r="C50" t="s">
        <v>1084</v>
      </c>
      <c r="D50" t="s">
        <v>3316</v>
      </c>
    </row>
    <row r="51" spans="2:4" x14ac:dyDescent="0.25">
      <c r="B51" t="s">
        <v>3317</v>
      </c>
      <c r="C51" t="s">
        <v>1087</v>
      </c>
      <c r="D51" t="s">
        <v>3318</v>
      </c>
    </row>
    <row r="52" spans="2:4" x14ac:dyDescent="0.25">
      <c r="B52" t="s">
        <v>3319</v>
      </c>
      <c r="C52" t="s">
        <v>1090</v>
      </c>
      <c r="D52" t="s">
        <v>3320</v>
      </c>
    </row>
    <row r="53" spans="2:4" x14ac:dyDescent="0.25">
      <c r="B53" t="s">
        <v>3321</v>
      </c>
      <c r="C53" t="s">
        <v>1102</v>
      </c>
      <c r="D53" t="s">
        <v>3322</v>
      </c>
    </row>
    <row r="54" spans="2:4" x14ac:dyDescent="0.25">
      <c r="B54" t="s">
        <v>3323</v>
      </c>
      <c r="C54" t="s">
        <v>1117</v>
      </c>
      <c r="D54" t="s">
        <v>3324</v>
      </c>
    </row>
    <row r="55" spans="2:4" x14ac:dyDescent="0.25">
      <c r="B55" t="s">
        <v>3325</v>
      </c>
      <c r="C55" t="s">
        <v>1132</v>
      </c>
      <c r="D55" t="s">
        <v>3326</v>
      </c>
    </row>
    <row r="56" spans="2:4" x14ac:dyDescent="0.25">
      <c r="B56" t="s">
        <v>3327</v>
      </c>
      <c r="C56" t="s">
        <v>1135</v>
      </c>
      <c r="D56" t="s">
        <v>3328</v>
      </c>
    </row>
    <row r="57" spans="2:4" x14ac:dyDescent="0.25">
      <c r="B57" t="s">
        <v>3329</v>
      </c>
      <c r="C57" t="s">
        <v>1140</v>
      </c>
      <c r="D57" t="s">
        <v>3330</v>
      </c>
    </row>
    <row r="58" spans="2:4" x14ac:dyDescent="0.25">
      <c r="B58" t="s">
        <v>3331</v>
      </c>
      <c r="C58" t="s">
        <v>1143</v>
      </c>
      <c r="D58" t="s">
        <v>3332</v>
      </c>
    </row>
    <row r="59" spans="2:4" x14ac:dyDescent="0.25">
      <c r="B59" t="s">
        <v>3333</v>
      </c>
      <c r="C59" t="s">
        <v>1146</v>
      </c>
      <c r="D59" t="s">
        <v>3334</v>
      </c>
    </row>
    <row r="60" spans="2:4" x14ac:dyDescent="0.25">
      <c r="B60" t="s">
        <v>3335</v>
      </c>
      <c r="C60" t="s">
        <v>1155</v>
      </c>
      <c r="D60" t="s">
        <v>3336</v>
      </c>
    </row>
    <row r="61" spans="2:4" x14ac:dyDescent="0.25">
      <c r="B61" t="s">
        <v>3337</v>
      </c>
      <c r="C61" t="s">
        <v>1158</v>
      </c>
      <c r="D61" t="s">
        <v>3338</v>
      </c>
    </row>
    <row r="62" spans="2:4" x14ac:dyDescent="0.25">
      <c r="B62" t="s">
        <v>3339</v>
      </c>
      <c r="C62" t="s">
        <v>1161</v>
      </c>
      <c r="D62" t="s">
        <v>3340</v>
      </c>
    </row>
    <row r="63" spans="2:4" x14ac:dyDescent="0.25">
      <c r="B63" t="s">
        <v>3341</v>
      </c>
      <c r="C63" t="s">
        <v>1164</v>
      </c>
      <c r="D63" t="s">
        <v>3342</v>
      </c>
    </row>
    <row r="64" spans="2:4" x14ac:dyDescent="0.25">
      <c r="B64" t="s">
        <v>3343</v>
      </c>
      <c r="C64" t="s">
        <v>1173</v>
      </c>
      <c r="D64" t="s">
        <v>3344</v>
      </c>
    </row>
    <row r="65" spans="2:4" x14ac:dyDescent="0.25">
      <c r="B65" t="s">
        <v>3345</v>
      </c>
      <c r="C65" t="s">
        <v>1200</v>
      </c>
      <c r="D65" t="s">
        <v>3346</v>
      </c>
    </row>
    <row r="66" spans="2:4" x14ac:dyDescent="0.25">
      <c r="B66" t="s">
        <v>3347</v>
      </c>
      <c r="C66" t="s">
        <v>1217</v>
      </c>
      <c r="D66" t="s">
        <v>3348</v>
      </c>
    </row>
    <row r="67" spans="2:4" x14ac:dyDescent="0.25">
      <c r="B67" t="s">
        <v>3349</v>
      </c>
      <c r="C67" t="s">
        <v>1220</v>
      </c>
      <c r="D67" t="s">
        <v>3350</v>
      </c>
    </row>
    <row r="68" spans="2:4" x14ac:dyDescent="0.25">
      <c r="B68" t="s">
        <v>3351</v>
      </c>
      <c r="C68" t="s">
        <v>1223</v>
      </c>
      <c r="D68" t="s">
        <v>3352</v>
      </c>
    </row>
    <row r="69" spans="2:4" x14ac:dyDescent="0.25">
      <c r="B69" t="s">
        <v>3353</v>
      </c>
      <c r="C69" t="s">
        <v>1226</v>
      </c>
      <c r="D69" t="s">
        <v>3354</v>
      </c>
    </row>
    <row r="70" spans="2:4" x14ac:dyDescent="0.25">
      <c r="B70" t="s">
        <v>3355</v>
      </c>
      <c r="C70" t="s">
        <v>1231</v>
      </c>
      <c r="D70" t="s">
        <v>3356</v>
      </c>
    </row>
    <row r="71" spans="2:4" x14ac:dyDescent="0.25">
      <c r="B71" t="s">
        <v>3357</v>
      </c>
      <c r="C71" t="s">
        <v>1234</v>
      </c>
      <c r="D71" t="s">
        <v>3358</v>
      </c>
    </row>
    <row r="72" spans="2:4" x14ac:dyDescent="0.25">
      <c r="B72" t="s">
        <v>3359</v>
      </c>
      <c r="C72" t="s">
        <v>1237</v>
      </c>
      <c r="D72" t="s">
        <v>3360</v>
      </c>
    </row>
    <row r="73" spans="2:4" x14ac:dyDescent="0.25">
      <c r="B73" t="s">
        <v>3361</v>
      </c>
      <c r="C73" t="s">
        <v>1240</v>
      </c>
      <c r="D73" t="s">
        <v>3362</v>
      </c>
    </row>
    <row r="74" spans="2:4" x14ac:dyDescent="0.25">
      <c r="B74" t="s">
        <v>3363</v>
      </c>
      <c r="C74" t="s">
        <v>1243</v>
      </c>
      <c r="D74" t="s">
        <v>3364</v>
      </c>
    </row>
    <row r="75" spans="2:4" x14ac:dyDescent="0.25">
      <c r="B75" t="s">
        <v>3365</v>
      </c>
      <c r="C75" t="s">
        <v>1246</v>
      </c>
      <c r="D75" t="s">
        <v>3366</v>
      </c>
    </row>
    <row r="76" spans="2:4" x14ac:dyDescent="0.25">
      <c r="B76" t="s">
        <v>3367</v>
      </c>
      <c r="C76" t="s">
        <v>1389</v>
      </c>
      <c r="D76" t="s">
        <v>3368</v>
      </c>
    </row>
    <row r="77" spans="2:4" x14ac:dyDescent="0.25">
      <c r="B77" t="s">
        <v>3369</v>
      </c>
      <c r="C77" t="s">
        <v>1392</v>
      </c>
      <c r="D77" t="s">
        <v>3370</v>
      </c>
    </row>
    <row r="78" spans="2:4" x14ac:dyDescent="0.25">
      <c r="B78" t="s">
        <v>3371</v>
      </c>
      <c r="C78" t="s">
        <v>1395</v>
      </c>
      <c r="D78" t="s">
        <v>3372</v>
      </c>
    </row>
    <row r="79" spans="2:4" x14ac:dyDescent="0.25">
      <c r="B79" t="s">
        <v>3373</v>
      </c>
      <c r="C79" t="s">
        <v>1398</v>
      </c>
      <c r="D79" t="s">
        <v>3374</v>
      </c>
    </row>
    <row r="80" spans="2:4" x14ac:dyDescent="0.25">
      <c r="B80" t="s">
        <v>2333</v>
      </c>
      <c r="D80" t="s">
        <v>3375</v>
      </c>
    </row>
    <row r="81" spans="2:4" x14ac:dyDescent="0.25">
      <c r="B81" t="s">
        <v>3271</v>
      </c>
      <c r="C81" t="s">
        <v>3272</v>
      </c>
      <c r="D81" t="s">
        <v>3376</v>
      </c>
    </row>
    <row r="82" spans="2:4" x14ac:dyDescent="0.25">
      <c r="B82" t="s">
        <v>3274</v>
      </c>
      <c r="C82" t="s">
        <v>3275</v>
      </c>
      <c r="D82" t="s">
        <v>3377</v>
      </c>
    </row>
    <row r="83" spans="2:4" x14ac:dyDescent="0.25">
      <c r="B83" t="s">
        <v>3277</v>
      </c>
      <c r="C83" t="s">
        <v>3278</v>
      </c>
      <c r="D83" t="s">
        <v>3378</v>
      </c>
    </row>
    <row r="84" spans="2:4" x14ac:dyDescent="0.25">
      <c r="B84" t="s">
        <v>3280</v>
      </c>
      <c r="C84" t="s">
        <v>2691</v>
      </c>
      <c r="D84" t="s">
        <v>3379</v>
      </c>
    </row>
    <row r="85" spans="2:4" ht="37.5" x14ac:dyDescent="0.25">
      <c r="B85" s="3" t="s">
        <v>3282</v>
      </c>
      <c r="C85" t="s">
        <v>2693</v>
      </c>
      <c r="D85" t="s">
        <v>3380</v>
      </c>
    </row>
    <row r="86" spans="2:4" x14ac:dyDescent="0.25">
      <c r="B86" t="s">
        <v>3302</v>
      </c>
      <c r="C86" t="s">
        <v>3303</v>
      </c>
      <c r="D86" t="s">
        <v>3381</v>
      </c>
    </row>
    <row r="87" spans="2:4" x14ac:dyDescent="0.25">
      <c r="B87" t="s">
        <v>3305</v>
      </c>
      <c r="C87" t="s">
        <v>3306</v>
      </c>
      <c r="D87" t="s">
        <v>3382</v>
      </c>
    </row>
    <row r="88" spans="2:4" x14ac:dyDescent="0.25">
      <c r="B88" t="s">
        <v>3308</v>
      </c>
      <c r="C88" t="s">
        <v>3309</v>
      </c>
      <c r="D88" t="s">
        <v>3383</v>
      </c>
    </row>
    <row r="89" spans="2:4" x14ac:dyDescent="0.25">
      <c r="B89" t="s">
        <v>3241</v>
      </c>
      <c r="C89" t="s">
        <v>648</v>
      </c>
      <c r="D89" t="s">
        <v>3384</v>
      </c>
    </row>
    <row r="90" spans="2:4" x14ac:dyDescent="0.25">
      <c r="B90" t="s">
        <v>3243</v>
      </c>
      <c r="C90" t="s">
        <v>651</v>
      </c>
      <c r="D90" t="s">
        <v>3385</v>
      </c>
    </row>
    <row r="91" spans="2:4" x14ac:dyDescent="0.25">
      <c r="B91" t="s">
        <v>3245</v>
      </c>
      <c r="C91" t="s">
        <v>654</v>
      </c>
      <c r="D91" t="s">
        <v>3386</v>
      </c>
    </row>
    <row r="92" spans="2:4" x14ac:dyDescent="0.25">
      <c r="B92" t="s">
        <v>3247</v>
      </c>
      <c r="C92" t="s">
        <v>657</v>
      </c>
      <c r="D92" t="s">
        <v>3387</v>
      </c>
    </row>
    <row r="93" spans="2:4" x14ac:dyDescent="0.25">
      <c r="B93" t="s">
        <v>3249</v>
      </c>
      <c r="C93" t="s">
        <v>660</v>
      </c>
      <c r="D93" t="s">
        <v>3388</v>
      </c>
    </row>
    <row r="94" spans="2:4" x14ac:dyDescent="0.25">
      <c r="B94" t="s">
        <v>3251</v>
      </c>
      <c r="C94" t="s">
        <v>663</v>
      </c>
      <c r="D94" t="s">
        <v>3389</v>
      </c>
    </row>
    <row r="95" spans="2:4" x14ac:dyDescent="0.25">
      <c r="B95" t="s">
        <v>3253</v>
      </c>
      <c r="C95" t="s">
        <v>666</v>
      </c>
      <c r="D95" t="s">
        <v>3390</v>
      </c>
    </row>
    <row r="96" spans="2:4" x14ac:dyDescent="0.25">
      <c r="B96" t="s">
        <v>3255</v>
      </c>
      <c r="C96" t="s">
        <v>671</v>
      </c>
      <c r="D96" t="s">
        <v>3391</v>
      </c>
    </row>
    <row r="97" spans="2:4" x14ac:dyDescent="0.25">
      <c r="B97" t="s">
        <v>3257</v>
      </c>
      <c r="C97" t="s">
        <v>674</v>
      </c>
      <c r="D97" t="s">
        <v>3392</v>
      </c>
    </row>
    <row r="98" spans="2:4" x14ac:dyDescent="0.25">
      <c r="B98" t="s">
        <v>3259</v>
      </c>
      <c r="C98" t="s">
        <v>677</v>
      </c>
      <c r="D98" t="s">
        <v>3393</v>
      </c>
    </row>
    <row r="99" spans="2:4" x14ac:dyDescent="0.25">
      <c r="B99" t="s">
        <v>3261</v>
      </c>
      <c r="C99" t="s">
        <v>680</v>
      </c>
      <c r="D99" t="s">
        <v>3394</v>
      </c>
    </row>
    <row r="100" spans="2:4" x14ac:dyDescent="0.25">
      <c r="B100" t="s">
        <v>3263</v>
      </c>
      <c r="C100" t="s">
        <v>683</v>
      </c>
      <c r="D100" t="s">
        <v>3395</v>
      </c>
    </row>
    <row r="101" spans="2:4" x14ac:dyDescent="0.25">
      <c r="B101" t="s">
        <v>3265</v>
      </c>
      <c r="C101" t="s">
        <v>686</v>
      </c>
      <c r="D101" t="s">
        <v>3396</v>
      </c>
    </row>
    <row r="102" spans="2:4" x14ac:dyDescent="0.25">
      <c r="B102" t="s">
        <v>3267</v>
      </c>
      <c r="C102" t="s">
        <v>689</v>
      </c>
      <c r="D102" t="s">
        <v>3397</v>
      </c>
    </row>
    <row r="103" spans="2:4" x14ac:dyDescent="0.25">
      <c r="B103" t="s">
        <v>3269</v>
      </c>
      <c r="C103" t="s">
        <v>692</v>
      </c>
      <c r="D103" t="s">
        <v>3398</v>
      </c>
    </row>
    <row r="104" spans="2:4" x14ac:dyDescent="0.25">
      <c r="B104" t="s">
        <v>398</v>
      </c>
      <c r="C104" t="s">
        <v>695</v>
      </c>
      <c r="D104" t="s">
        <v>3399</v>
      </c>
    </row>
    <row r="105" spans="2:4" x14ac:dyDescent="0.25">
      <c r="B105" t="s">
        <v>3400</v>
      </c>
      <c r="C105" t="s">
        <v>698</v>
      </c>
      <c r="D105" t="s">
        <v>3401</v>
      </c>
    </row>
    <row r="106" spans="2:4" x14ac:dyDescent="0.25">
      <c r="B106" t="s">
        <v>3284</v>
      </c>
      <c r="C106" t="s">
        <v>703</v>
      </c>
      <c r="D106" t="s">
        <v>3402</v>
      </c>
    </row>
    <row r="107" spans="2:4" x14ac:dyDescent="0.25">
      <c r="B107" t="s">
        <v>3286</v>
      </c>
      <c r="C107" t="s">
        <v>706</v>
      </c>
      <c r="D107" t="s">
        <v>3403</v>
      </c>
    </row>
    <row r="108" spans="2:4" x14ac:dyDescent="0.25">
      <c r="B108" t="s">
        <v>3288</v>
      </c>
      <c r="C108" t="s">
        <v>709</v>
      </c>
      <c r="D108" t="s">
        <v>3404</v>
      </c>
    </row>
    <row r="109" spans="2:4" x14ac:dyDescent="0.25">
      <c r="B109" t="s">
        <v>3290</v>
      </c>
      <c r="C109" t="s">
        <v>712</v>
      </c>
      <c r="D109" t="s">
        <v>3405</v>
      </c>
    </row>
    <row r="110" spans="2:4" x14ac:dyDescent="0.25">
      <c r="B110" t="s">
        <v>3292</v>
      </c>
      <c r="C110" t="s">
        <v>715</v>
      </c>
      <c r="D110" t="s">
        <v>3406</v>
      </c>
    </row>
    <row r="111" spans="2:4" x14ac:dyDescent="0.25">
      <c r="B111" t="s">
        <v>3294</v>
      </c>
      <c r="C111" t="s">
        <v>718</v>
      </c>
      <c r="D111" t="s">
        <v>3407</v>
      </c>
    </row>
    <row r="112" spans="2:4" x14ac:dyDescent="0.25">
      <c r="B112" t="s">
        <v>3296</v>
      </c>
      <c r="C112" t="s">
        <v>723</v>
      </c>
      <c r="D112" t="s">
        <v>3408</v>
      </c>
    </row>
    <row r="113" spans="2:4" x14ac:dyDescent="0.25">
      <c r="B113" t="s">
        <v>3298</v>
      </c>
      <c r="C113" t="s">
        <v>726</v>
      </c>
      <c r="D113" t="s">
        <v>3409</v>
      </c>
    </row>
    <row r="114" spans="2:4" x14ac:dyDescent="0.25">
      <c r="B114" t="s">
        <v>3300</v>
      </c>
      <c r="C114" t="s">
        <v>729</v>
      </c>
      <c r="D114" t="s">
        <v>3410</v>
      </c>
    </row>
    <row r="115" spans="2:4" x14ac:dyDescent="0.25">
      <c r="B115" t="s">
        <v>3411</v>
      </c>
      <c r="C115" t="s">
        <v>1073</v>
      </c>
      <c r="D115" t="s">
        <v>3412</v>
      </c>
    </row>
    <row r="116" spans="2:4" x14ac:dyDescent="0.25">
      <c r="B116" t="s">
        <v>3311</v>
      </c>
      <c r="C116" t="s">
        <v>1078</v>
      </c>
      <c r="D116" t="s">
        <v>3413</v>
      </c>
    </row>
    <row r="117" spans="2:4" x14ac:dyDescent="0.25">
      <c r="B117" t="s">
        <v>3313</v>
      </c>
      <c r="C117" t="s">
        <v>1081</v>
      </c>
      <c r="D117" t="s">
        <v>3414</v>
      </c>
    </row>
    <row r="118" spans="2:4" x14ac:dyDescent="0.25">
      <c r="B118" t="s">
        <v>3315</v>
      </c>
      <c r="C118" t="s">
        <v>1084</v>
      </c>
      <c r="D118" t="s">
        <v>3415</v>
      </c>
    </row>
    <row r="119" spans="2:4" x14ac:dyDescent="0.25">
      <c r="B119" t="s">
        <v>3317</v>
      </c>
      <c r="C119" t="s">
        <v>1087</v>
      </c>
      <c r="D119" t="s">
        <v>3416</v>
      </c>
    </row>
    <row r="120" spans="2:4" x14ac:dyDescent="0.25">
      <c r="B120" t="s">
        <v>3319</v>
      </c>
      <c r="C120" t="s">
        <v>1090</v>
      </c>
      <c r="D120" t="s">
        <v>3417</v>
      </c>
    </row>
    <row r="121" spans="2:4" x14ac:dyDescent="0.25">
      <c r="B121" t="s">
        <v>3321</v>
      </c>
      <c r="C121" t="s">
        <v>1102</v>
      </c>
      <c r="D121" t="s">
        <v>3418</v>
      </c>
    </row>
    <row r="122" spans="2:4" x14ac:dyDescent="0.25">
      <c r="B122" t="s">
        <v>3323</v>
      </c>
      <c r="C122" t="s">
        <v>1117</v>
      </c>
      <c r="D122" t="s">
        <v>3419</v>
      </c>
    </row>
    <row r="123" spans="2:4" x14ac:dyDescent="0.25">
      <c r="B123" t="s">
        <v>3325</v>
      </c>
      <c r="C123" t="s">
        <v>1132</v>
      </c>
      <c r="D123" t="s">
        <v>3420</v>
      </c>
    </row>
    <row r="124" spans="2:4" x14ac:dyDescent="0.25">
      <c r="B124" t="s">
        <v>3327</v>
      </c>
      <c r="C124" t="s">
        <v>1135</v>
      </c>
      <c r="D124" t="s">
        <v>3421</v>
      </c>
    </row>
    <row r="125" spans="2:4" x14ac:dyDescent="0.25">
      <c r="B125" t="s">
        <v>3329</v>
      </c>
      <c r="C125" t="s">
        <v>1140</v>
      </c>
      <c r="D125" t="s">
        <v>3422</v>
      </c>
    </row>
    <row r="126" spans="2:4" x14ac:dyDescent="0.25">
      <c r="B126" t="s">
        <v>3331</v>
      </c>
      <c r="C126" t="s">
        <v>1143</v>
      </c>
      <c r="D126" t="s">
        <v>3423</v>
      </c>
    </row>
    <row r="127" spans="2:4" x14ac:dyDescent="0.25">
      <c r="B127" t="s">
        <v>3333</v>
      </c>
      <c r="C127" t="s">
        <v>1146</v>
      </c>
      <c r="D127" t="s">
        <v>3424</v>
      </c>
    </row>
    <row r="128" spans="2:4" x14ac:dyDescent="0.25">
      <c r="B128" t="s">
        <v>3335</v>
      </c>
      <c r="C128" t="s">
        <v>1155</v>
      </c>
      <c r="D128" t="s">
        <v>3425</v>
      </c>
    </row>
    <row r="129" spans="2:4" x14ac:dyDescent="0.25">
      <c r="B129" t="s">
        <v>3337</v>
      </c>
      <c r="C129" t="s">
        <v>1158</v>
      </c>
      <c r="D129" t="s">
        <v>3426</v>
      </c>
    </row>
    <row r="130" spans="2:4" x14ac:dyDescent="0.25">
      <c r="B130" t="s">
        <v>3339</v>
      </c>
      <c r="C130" t="s">
        <v>1161</v>
      </c>
      <c r="D130" t="s">
        <v>3427</v>
      </c>
    </row>
    <row r="131" spans="2:4" x14ac:dyDescent="0.25">
      <c r="B131" t="s">
        <v>3341</v>
      </c>
      <c r="C131" t="s">
        <v>1164</v>
      </c>
      <c r="D131" t="s">
        <v>3428</v>
      </c>
    </row>
    <row r="132" spans="2:4" x14ac:dyDescent="0.25">
      <c r="B132" t="s">
        <v>3343</v>
      </c>
      <c r="C132" t="s">
        <v>1173</v>
      </c>
      <c r="D132" t="s">
        <v>3429</v>
      </c>
    </row>
    <row r="133" spans="2:4" x14ac:dyDescent="0.25">
      <c r="B133" t="s">
        <v>3345</v>
      </c>
      <c r="C133" t="s">
        <v>1200</v>
      </c>
      <c r="D133" t="s">
        <v>3430</v>
      </c>
    </row>
    <row r="134" spans="2:4" x14ac:dyDescent="0.25">
      <c r="B134" t="s">
        <v>3347</v>
      </c>
      <c r="C134" t="s">
        <v>1217</v>
      </c>
      <c r="D134" t="s">
        <v>3431</v>
      </c>
    </row>
    <row r="135" spans="2:4" x14ac:dyDescent="0.25">
      <c r="B135" t="s">
        <v>3349</v>
      </c>
      <c r="C135" t="s">
        <v>1220</v>
      </c>
      <c r="D135" t="s">
        <v>3432</v>
      </c>
    </row>
    <row r="136" spans="2:4" x14ac:dyDescent="0.25">
      <c r="B136" t="s">
        <v>3351</v>
      </c>
      <c r="C136" t="s">
        <v>1223</v>
      </c>
      <c r="D136" t="s">
        <v>3433</v>
      </c>
    </row>
    <row r="137" spans="2:4" x14ac:dyDescent="0.25">
      <c r="B137" t="s">
        <v>3353</v>
      </c>
      <c r="C137" t="s">
        <v>1226</v>
      </c>
      <c r="D137" t="s">
        <v>3434</v>
      </c>
    </row>
    <row r="138" spans="2:4" x14ac:dyDescent="0.25">
      <c r="B138" t="s">
        <v>3355</v>
      </c>
      <c r="C138" t="s">
        <v>1231</v>
      </c>
      <c r="D138" t="s">
        <v>3435</v>
      </c>
    </row>
    <row r="139" spans="2:4" x14ac:dyDescent="0.25">
      <c r="B139" t="s">
        <v>3357</v>
      </c>
      <c r="C139" t="s">
        <v>1234</v>
      </c>
      <c r="D139" t="s">
        <v>3436</v>
      </c>
    </row>
    <row r="140" spans="2:4" x14ac:dyDescent="0.25">
      <c r="B140" t="s">
        <v>3359</v>
      </c>
      <c r="C140" t="s">
        <v>1237</v>
      </c>
      <c r="D140" t="s">
        <v>3437</v>
      </c>
    </row>
    <row r="141" spans="2:4" x14ac:dyDescent="0.25">
      <c r="B141" t="s">
        <v>3361</v>
      </c>
      <c r="C141" t="s">
        <v>1240</v>
      </c>
      <c r="D141" t="s">
        <v>3438</v>
      </c>
    </row>
    <row r="142" spans="2:4" x14ac:dyDescent="0.25">
      <c r="B142" t="s">
        <v>3363</v>
      </c>
      <c r="C142" t="s">
        <v>1243</v>
      </c>
      <c r="D142" t="s">
        <v>3439</v>
      </c>
    </row>
    <row r="143" spans="2:4" x14ac:dyDescent="0.25">
      <c r="B143" t="s">
        <v>3365</v>
      </c>
      <c r="C143" t="s">
        <v>1246</v>
      </c>
      <c r="D143" t="s">
        <v>3440</v>
      </c>
    </row>
    <row r="144" spans="2:4" x14ac:dyDescent="0.25">
      <c r="B144" t="s">
        <v>3367</v>
      </c>
      <c r="C144" t="s">
        <v>1389</v>
      </c>
      <c r="D144" t="s">
        <v>3441</v>
      </c>
    </row>
    <row r="145" spans="2:4" x14ac:dyDescent="0.25">
      <c r="B145" t="s">
        <v>3369</v>
      </c>
      <c r="C145" t="s">
        <v>1392</v>
      </c>
      <c r="D145" t="s">
        <v>3442</v>
      </c>
    </row>
    <row r="146" spans="2:4" x14ac:dyDescent="0.25">
      <c r="B146" t="s">
        <v>3371</v>
      </c>
      <c r="C146" t="s">
        <v>1395</v>
      </c>
      <c r="D146" t="s">
        <v>3443</v>
      </c>
    </row>
    <row r="147" spans="2:4" x14ac:dyDescent="0.25">
      <c r="B147" t="s">
        <v>3373</v>
      </c>
      <c r="C147" t="s">
        <v>1398</v>
      </c>
      <c r="D147" t="s">
        <v>3444</v>
      </c>
    </row>
    <row r="148" spans="2:4" x14ac:dyDescent="0.25">
      <c r="B148" t="s">
        <v>2333</v>
      </c>
      <c r="D148" t="s">
        <v>3445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3446</v>
      </c>
      <c r="B3" t="s">
        <v>84</v>
      </c>
      <c r="D3" t="s">
        <v>3447</v>
      </c>
    </row>
    <row r="4" spans="1:4" x14ac:dyDescent="0.25">
      <c r="B4" t="s">
        <v>88</v>
      </c>
      <c r="D4" t="s">
        <v>3448</v>
      </c>
    </row>
    <row r="5" spans="1:4" x14ac:dyDescent="0.25">
      <c r="B5" t="s">
        <v>96</v>
      </c>
      <c r="D5" t="s">
        <v>3449</v>
      </c>
    </row>
    <row r="6" spans="1:4" x14ac:dyDescent="0.25">
      <c r="B6" t="s">
        <v>90</v>
      </c>
      <c r="D6" t="s">
        <v>3450</v>
      </c>
    </row>
    <row r="7" spans="1:4" x14ac:dyDescent="0.25">
      <c r="B7" t="s">
        <v>3451</v>
      </c>
      <c r="D7" t="s">
        <v>3452</v>
      </c>
    </row>
    <row r="8" spans="1:4" x14ac:dyDescent="0.25">
      <c r="B8" t="s">
        <v>3453</v>
      </c>
      <c r="C8" t="s">
        <v>648</v>
      </c>
      <c r="D8" t="s">
        <v>3454</v>
      </c>
    </row>
    <row r="9" spans="1:4" x14ac:dyDescent="0.25">
      <c r="B9" t="s">
        <v>3455</v>
      </c>
      <c r="C9" t="s">
        <v>651</v>
      </c>
      <c r="D9" t="s">
        <v>3456</v>
      </c>
    </row>
    <row r="10" spans="1:4" x14ac:dyDescent="0.25">
      <c r="B10" t="s">
        <v>3457</v>
      </c>
      <c r="C10" t="s">
        <v>654</v>
      </c>
      <c r="D10" t="s">
        <v>3458</v>
      </c>
    </row>
    <row r="11" spans="1:4" x14ac:dyDescent="0.25">
      <c r="B11" t="s">
        <v>3459</v>
      </c>
      <c r="C11" t="s">
        <v>657</v>
      </c>
      <c r="D11" t="s">
        <v>3460</v>
      </c>
    </row>
    <row r="12" spans="1:4" x14ac:dyDescent="0.25">
      <c r="B12" t="s">
        <v>3461</v>
      </c>
      <c r="C12" t="s">
        <v>660</v>
      </c>
      <c r="D12" t="s">
        <v>3462</v>
      </c>
    </row>
    <row r="13" spans="1:4" x14ac:dyDescent="0.25">
      <c r="B13" t="s">
        <v>3463</v>
      </c>
      <c r="C13" t="s">
        <v>663</v>
      </c>
      <c r="D13" t="s">
        <v>3464</v>
      </c>
    </row>
    <row r="14" spans="1:4" x14ac:dyDescent="0.25">
      <c r="B14" t="s">
        <v>3465</v>
      </c>
      <c r="D14" t="s">
        <v>3466</v>
      </c>
    </row>
    <row r="15" spans="1:4" x14ac:dyDescent="0.25">
      <c r="B15" t="s">
        <v>3467</v>
      </c>
      <c r="C15" t="s">
        <v>666</v>
      </c>
      <c r="D15" t="s">
        <v>3468</v>
      </c>
    </row>
    <row r="16" spans="1:4" x14ac:dyDescent="0.25">
      <c r="B16" t="s">
        <v>3469</v>
      </c>
      <c r="C16" t="s">
        <v>671</v>
      </c>
      <c r="D16" t="s">
        <v>3470</v>
      </c>
    </row>
    <row r="17" spans="2:4" x14ac:dyDescent="0.25">
      <c r="B17" t="s">
        <v>3471</v>
      </c>
      <c r="C17" t="s">
        <v>674</v>
      </c>
      <c r="D17" t="s">
        <v>3472</v>
      </c>
    </row>
    <row r="18" spans="2:4" x14ac:dyDescent="0.25">
      <c r="B18" t="s">
        <v>3473</v>
      </c>
      <c r="C18" t="s">
        <v>677</v>
      </c>
      <c r="D18" t="s">
        <v>3474</v>
      </c>
    </row>
    <row r="19" spans="2:4" x14ac:dyDescent="0.25">
      <c r="B19" t="s">
        <v>3475</v>
      </c>
      <c r="C19" t="s">
        <v>680</v>
      </c>
      <c r="D19" t="s">
        <v>3476</v>
      </c>
    </row>
    <row r="20" spans="2:4" x14ac:dyDescent="0.25">
      <c r="B20" t="s">
        <v>3477</v>
      </c>
      <c r="C20" t="s">
        <v>683</v>
      </c>
      <c r="D20" t="s">
        <v>3478</v>
      </c>
    </row>
    <row r="21" spans="2:4" x14ac:dyDescent="0.25">
      <c r="B21" t="s">
        <v>3479</v>
      </c>
      <c r="C21" t="s">
        <v>686</v>
      </c>
      <c r="D21" t="s">
        <v>3480</v>
      </c>
    </row>
    <row r="22" spans="2:4" x14ac:dyDescent="0.25">
      <c r="B22" t="s">
        <v>3481</v>
      </c>
      <c r="C22" t="s">
        <v>689</v>
      </c>
      <c r="D22" t="s">
        <v>3482</v>
      </c>
    </row>
    <row r="23" spans="2:4" x14ac:dyDescent="0.25">
      <c r="B23" t="s">
        <v>3483</v>
      </c>
      <c r="C23" t="s">
        <v>692</v>
      </c>
      <c r="D23" t="s">
        <v>3484</v>
      </c>
    </row>
    <row r="24" spans="2:4" x14ac:dyDescent="0.25">
      <c r="B24" t="s">
        <v>3485</v>
      </c>
      <c r="C24" t="s">
        <v>695</v>
      </c>
      <c r="D24" t="s">
        <v>3486</v>
      </c>
    </row>
    <row r="25" spans="2:4" x14ac:dyDescent="0.25">
      <c r="B25" t="s">
        <v>3487</v>
      </c>
      <c r="C25" t="s">
        <v>698</v>
      </c>
      <c r="D25" t="s">
        <v>3488</v>
      </c>
    </row>
    <row r="26" spans="2:4" x14ac:dyDescent="0.25">
      <c r="B26" t="s">
        <v>3489</v>
      </c>
      <c r="D26" t="s">
        <v>3490</v>
      </c>
    </row>
    <row r="27" spans="2:4" x14ac:dyDescent="0.25">
      <c r="B27" t="s">
        <v>3491</v>
      </c>
      <c r="C27" t="s">
        <v>703</v>
      </c>
      <c r="D27" t="s">
        <v>3492</v>
      </c>
    </row>
    <row r="28" spans="2:4" x14ac:dyDescent="0.25">
      <c r="B28" t="s">
        <v>3493</v>
      </c>
      <c r="C28" t="s">
        <v>706</v>
      </c>
      <c r="D28" t="s">
        <v>3494</v>
      </c>
    </row>
    <row r="29" spans="2:4" x14ac:dyDescent="0.25">
      <c r="B29" t="s">
        <v>3495</v>
      </c>
      <c r="C29" t="s">
        <v>709</v>
      </c>
      <c r="D29" t="s">
        <v>3496</v>
      </c>
    </row>
    <row r="30" spans="2:4" x14ac:dyDescent="0.25">
      <c r="B30" t="s">
        <v>3497</v>
      </c>
      <c r="C30" t="s">
        <v>712</v>
      </c>
      <c r="D30" t="s">
        <v>3498</v>
      </c>
    </row>
    <row r="31" spans="2:4" x14ac:dyDescent="0.25">
      <c r="B31" t="s">
        <v>3499</v>
      </c>
      <c r="C31" t="s">
        <v>715</v>
      </c>
      <c r="D31" t="s">
        <v>3500</v>
      </c>
    </row>
    <row r="32" spans="2:4" x14ac:dyDescent="0.25">
      <c r="B32" t="s">
        <v>3501</v>
      </c>
      <c r="C32" t="s">
        <v>718</v>
      </c>
      <c r="D32" t="s">
        <v>3502</v>
      </c>
    </row>
    <row r="33" spans="2:4" x14ac:dyDescent="0.25">
      <c r="B33" t="s">
        <v>3503</v>
      </c>
      <c r="C33" t="s">
        <v>723</v>
      </c>
      <c r="D33" t="s">
        <v>3504</v>
      </c>
    </row>
    <row r="34" spans="2:4" x14ac:dyDescent="0.25">
      <c r="B34" t="s">
        <v>3505</v>
      </c>
      <c r="C34" t="s">
        <v>726</v>
      </c>
      <c r="D34" t="s">
        <v>3506</v>
      </c>
    </row>
    <row r="35" spans="2:4" x14ac:dyDescent="0.25">
      <c r="B35" t="s">
        <v>3507</v>
      </c>
      <c r="D35" t="s">
        <v>3508</v>
      </c>
    </row>
    <row r="36" spans="2:4" x14ac:dyDescent="0.25">
      <c r="B36" t="s">
        <v>3509</v>
      </c>
      <c r="C36" t="s">
        <v>729</v>
      </c>
      <c r="D36" t="s">
        <v>3510</v>
      </c>
    </row>
    <row r="37" spans="2:4" x14ac:dyDescent="0.25">
      <c r="B37" t="s">
        <v>3511</v>
      </c>
      <c r="C37" t="s">
        <v>1073</v>
      </c>
      <c r="D37" t="s">
        <v>3512</v>
      </c>
    </row>
    <row r="38" spans="2:4" x14ac:dyDescent="0.25">
      <c r="B38" t="s">
        <v>3513</v>
      </c>
      <c r="C38" t="s">
        <v>1078</v>
      </c>
      <c r="D38" t="s">
        <v>3514</v>
      </c>
    </row>
    <row r="39" spans="2:4" x14ac:dyDescent="0.25">
      <c r="B39" t="s">
        <v>3515</v>
      </c>
      <c r="C39" t="s">
        <v>1081</v>
      </c>
      <c r="D39" t="s">
        <v>3516</v>
      </c>
    </row>
    <row r="40" spans="2:4" x14ac:dyDescent="0.25">
      <c r="B40" t="s">
        <v>3517</v>
      </c>
      <c r="C40" t="s">
        <v>1084</v>
      </c>
      <c r="D40" t="s">
        <v>3518</v>
      </c>
    </row>
    <row r="41" spans="2:4" x14ac:dyDescent="0.25">
      <c r="B41" t="s">
        <v>3519</v>
      </c>
      <c r="C41" t="s">
        <v>1087</v>
      </c>
      <c r="D41" t="s">
        <v>3520</v>
      </c>
    </row>
    <row r="42" spans="2:4" x14ac:dyDescent="0.25">
      <c r="B42" t="s">
        <v>3521</v>
      </c>
      <c r="C42" t="s">
        <v>1090</v>
      </c>
      <c r="D42" t="s">
        <v>3522</v>
      </c>
    </row>
    <row r="43" spans="2:4" x14ac:dyDescent="0.25">
      <c r="B43" t="s">
        <v>3523</v>
      </c>
      <c r="C43" t="s">
        <v>1102</v>
      </c>
      <c r="D43" t="s">
        <v>3524</v>
      </c>
    </row>
    <row r="44" spans="2:4" x14ac:dyDescent="0.25">
      <c r="B44" t="s">
        <v>3525</v>
      </c>
      <c r="C44" t="s">
        <v>1117</v>
      </c>
      <c r="D44" t="s">
        <v>3526</v>
      </c>
    </row>
    <row r="45" spans="2:4" x14ac:dyDescent="0.25">
      <c r="B45" t="s">
        <v>3527</v>
      </c>
      <c r="C45" t="s">
        <v>1132</v>
      </c>
      <c r="D45" t="s">
        <v>3528</v>
      </c>
    </row>
    <row r="46" spans="2:4" x14ac:dyDescent="0.25">
      <c r="B46" t="s">
        <v>3529</v>
      </c>
      <c r="C46" t="s">
        <v>1135</v>
      </c>
      <c r="D46" t="s">
        <v>3530</v>
      </c>
    </row>
    <row r="47" spans="2:4" x14ac:dyDescent="0.25">
      <c r="B47" t="s">
        <v>3531</v>
      </c>
      <c r="C47" t="s">
        <v>1140</v>
      </c>
      <c r="D47" t="s">
        <v>3532</v>
      </c>
    </row>
    <row r="48" spans="2:4" x14ac:dyDescent="0.25">
      <c r="B48" t="s">
        <v>3533</v>
      </c>
      <c r="C48" t="s">
        <v>1143</v>
      </c>
      <c r="D48" t="s">
        <v>3534</v>
      </c>
    </row>
    <row r="49" spans="2:4" x14ac:dyDescent="0.25">
      <c r="B49" t="s">
        <v>3535</v>
      </c>
      <c r="C49" t="s">
        <v>1146</v>
      </c>
      <c r="D49" t="s">
        <v>3536</v>
      </c>
    </row>
    <row r="50" spans="2:4" x14ac:dyDescent="0.25">
      <c r="B50" t="s">
        <v>3537</v>
      </c>
      <c r="C50" t="s">
        <v>1155</v>
      </c>
      <c r="D50" t="s">
        <v>3538</v>
      </c>
    </row>
    <row r="51" spans="2:4" x14ac:dyDescent="0.25">
      <c r="B51" t="s">
        <v>3539</v>
      </c>
      <c r="C51" t="s">
        <v>1158</v>
      </c>
      <c r="D51" t="s">
        <v>3540</v>
      </c>
    </row>
    <row r="52" spans="2:4" x14ac:dyDescent="0.25">
      <c r="B52" t="s">
        <v>3541</v>
      </c>
      <c r="C52" t="s">
        <v>1161</v>
      </c>
      <c r="D52" t="s">
        <v>3542</v>
      </c>
    </row>
    <row r="53" spans="2:4" x14ac:dyDescent="0.25">
      <c r="B53" t="s">
        <v>3543</v>
      </c>
      <c r="D53" t="s">
        <v>3544</v>
      </c>
    </row>
    <row r="54" spans="2:4" x14ac:dyDescent="0.25">
      <c r="B54" t="s">
        <v>3545</v>
      </c>
      <c r="C54" t="s">
        <v>1164</v>
      </c>
      <c r="D54" t="s">
        <v>3546</v>
      </c>
    </row>
    <row r="55" spans="2:4" x14ac:dyDescent="0.25">
      <c r="B55" t="s">
        <v>3547</v>
      </c>
      <c r="C55" t="s">
        <v>1173</v>
      </c>
      <c r="D55" t="s">
        <v>3548</v>
      </c>
    </row>
    <row r="56" spans="2:4" x14ac:dyDescent="0.25">
      <c r="B56" t="s">
        <v>3549</v>
      </c>
      <c r="C56" t="s">
        <v>1200</v>
      </c>
      <c r="D56" t="s">
        <v>3550</v>
      </c>
    </row>
    <row r="57" spans="2:4" x14ac:dyDescent="0.25">
      <c r="B57" t="s">
        <v>3551</v>
      </c>
      <c r="C57" t="s">
        <v>1217</v>
      </c>
      <c r="D57" t="s">
        <v>3552</v>
      </c>
    </row>
    <row r="58" spans="2:4" x14ac:dyDescent="0.25">
      <c r="B58" t="s">
        <v>3553</v>
      </c>
      <c r="C58" t="s">
        <v>1220</v>
      </c>
      <c r="D58" t="s">
        <v>3554</v>
      </c>
    </row>
    <row r="59" spans="2:4" x14ac:dyDescent="0.25">
      <c r="B59" t="s">
        <v>3555</v>
      </c>
      <c r="C59" t="s">
        <v>1223</v>
      </c>
      <c r="D59" t="s">
        <v>3556</v>
      </c>
    </row>
    <row r="60" spans="2:4" x14ac:dyDescent="0.25">
      <c r="B60" t="s">
        <v>3557</v>
      </c>
      <c r="C60" t="s">
        <v>1226</v>
      </c>
      <c r="D60" t="s">
        <v>3558</v>
      </c>
    </row>
    <row r="61" spans="2:4" x14ac:dyDescent="0.25">
      <c r="B61" t="s">
        <v>3559</v>
      </c>
      <c r="C61" t="s">
        <v>1231</v>
      </c>
      <c r="D61" t="s">
        <v>3560</v>
      </c>
    </row>
    <row r="62" spans="2:4" x14ac:dyDescent="0.25">
      <c r="B62" t="s">
        <v>3561</v>
      </c>
      <c r="C62" t="s">
        <v>1234</v>
      </c>
      <c r="D62" t="s">
        <v>3562</v>
      </c>
    </row>
    <row r="63" spans="2:4" x14ac:dyDescent="0.25">
      <c r="B63" t="s">
        <v>3563</v>
      </c>
      <c r="D63" t="s">
        <v>3564</v>
      </c>
    </row>
    <row r="64" spans="2:4" x14ac:dyDescent="0.25">
      <c r="B64" t="s">
        <v>3565</v>
      </c>
      <c r="C64" t="s">
        <v>1237</v>
      </c>
      <c r="D64" t="s">
        <v>3566</v>
      </c>
    </row>
    <row r="65" spans="2:4" x14ac:dyDescent="0.25">
      <c r="B65" t="s">
        <v>3567</v>
      </c>
      <c r="C65" t="s">
        <v>1240</v>
      </c>
      <c r="D65" t="s">
        <v>3568</v>
      </c>
    </row>
    <row r="66" spans="2:4" x14ac:dyDescent="0.25">
      <c r="B66" t="s">
        <v>3569</v>
      </c>
      <c r="C66" t="s">
        <v>1243</v>
      </c>
      <c r="D66" t="s">
        <v>3570</v>
      </c>
    </row>
    <row r="67" spans="2:4" x14ac:dyDescent="0.25">
      <c r="B67" t="s">
        <v>3571</v>
      </c>
      <c r="C67" t="s">
        <v>1246</v>
      </c>
      <c r="D67" t="s">
        <v>3572</v>
      </c>
    </row>
    <row r="68" spans="2:4" x14ac:dyDescent="0.25">
      <c r="B68" t="s">
        <v>3573</v>
      </c>
      <c r="C68" t="s">
        <v>1389</v>
      </c>
      <c r="D68" t="s">
        <v>3574</v>
      </c>
    </row>
    <row r="69" spans="2:4" x14ac:dyDescent="0.25">
      <c r="B69" t="s">
        <v>3575</v>
      </c>
      <c r="C69" t="s">
        <v>1392</v>
      </c>
      <c r="D69" t="s">
        <v>3576</v>
      </c>
    </row>
    <row r="70" spans="2:4" x14ac:dyDescent="0.25">
      <c r="B70" t="s">
        <v>3577</v>
      </c>
      <c r="C70" t="s">
        <v>1395</v>
      </c>
      <c r="D70" t="s">
        <v>3578</v>
      </c>
    </row>
    <row r="71" spans="2:4" x14ac:dyDescent="0.25">
      <c r="B71" t="s">
        <v>3579</v>
      </c>
      <c r="C71" t="s">
        <v>1398</v>
      </c>
      <c r="D71" t="s">
        <v>3580</v>
      </c>
    </row>
    <row r="72" spans="2:4" x14ac:dyDescent="0.25">
      <c r="B72" t="s">
        <v>3581</v>
      </c>
      <c r="C72" t="s">
        <v>1403</v>
      </c>
      <c r="D72" t="s">
        <v>3582</v>
      </c>
    </row>
    <row r="73" spans="2:4" x14ac:dyDescent="0.25">
      <c r="B73" t="s">
        <v>3583</v>
      </c>
      <c r="C73" t="s">
        <v>1406</v>
      </c>
      <c r="D73" t="s">
        <v>3584</v>
      </c>
    </row>
    <row r="74" spans="2:4" x14ac:dyDescent="0.25">
      <c r="B74" t="s">
        <v>3585</v>
      </c>
      <c r="C74" t="s">
        <v>1411</v>
      </c>
      <c r="D74" t="s">
        <v>3586</v>
      </c>
    </row>
    <row r="75" spans="2:4" x14ac:dyDescent="0.25">
      <c r="B75" t="s">
        <v>3587</v>
      </c>
      <c r="C75" t="s">
        <v>1414</v>
      </c>
      <c r="D75" t="s">
        <v>3588</v>
      </c>
    </row>
    <row r="76" spans="2:4" x14ac:dyDescent="0.25">
      <c r="B76" t="s">
        <v>3589</v>
      </c>
      <c r="C76" t="s">
        <v>1419</v>
      </c>
      <c r="D76" t="s">
        <v>3590</v>
      </c>
    </row>
    <row r="77" spans="2:4" x14ac:dyDescent="0.25">
      <c r="B77" t="s">
        <v>3591</v>
      </c>
      <c r="C77" t="s">
        <v>1424</v>
      </c>
      <c r="D77" t="s">
        <v>3592</v>
      </c>
    </row>
    <row r="78" spans="2:4" x14ac:dyDescent="0.25">
      <c r="B78" t="s">
        <v>3593</v>
      </c>
      <c r="C78" t="s">
        <v>1429</v>
      </c>
      <c r="D78" t="s">
        <v>3594</v>
      </c>
    </row>
    <row r="79" spans="2:4" x14ac:dyDescent="0.25">
      <c r="B79" t="s">
        <v>3595</v>
      </c>
      <c r="C79" t="s">
        <v>1432</v>
      </c>
      <c r="D79" t="s">
        <v>3596</v>
      </c>
    </row>
    <row r="80" spans="2:4" x14ac:dyDescent="0.25">
      <c r="B80" t="s">
        <v>3597</v>
      </c>
      <c r="C80" t="s">
        <v>1435</v>
      </c>
      <c r="D80" t="s">
        <v>3598</v>
      </c>
    </row>
    <row r="81" spans="2:4" x14ac:dyDescent="0.25">
      <c r="B81" t="s">
        <v>3599</v>
      </c>
      <c r="D81" t="s">
        <v>3600</v>
      </c>
    </row>
    <row r="82" spans="2:4" x14ac:dyDescent="0.25">
      <c r="B82" t="s">
        <v>3601</v>
      </c>
      <c r="C82" t="s">
        <v>1438</v>
      </c>
      <c r="D82" t="s">
        <v>3602</v>
      </c>
    </row>
    <row r="83" spans="2:4" x14ac:dyDescent="0.25">
      <c r="B83" t="s">
        <v>3603</v>
      </c>
      <c r="C83" t="s">
        <v>1443</v>
      </c>
      <c r="D83" t="s">
        <v>3604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3605</v>
      </c>
      <c r="B3" t="s">
        <v>84</v>
      </c>
      <c r="D3" t="s">
        <v>3606</v>
      </c>
    </row>
    <row r="4" spans="1:4" x14ac:dyDescent="0.25">
      <c r="B4" t="s">
        <v>3607</v>
      </c>
      <c r="D4" t="s">
        <v>3608</v>
      </c>
    </row>
    <row r="5" spans="1:4" x14ac:dyDescent="0.25">
      <c r="B5" t="s">
        <v>3609</v>
      </c>
      <c r="D5" t="s">
        <v>3610</v>
      </c>
    </row>
    <row r="6" spans="1:4" x14ac:dyDescent="0.25">
      <c r="B6" t="s">
        <v>3611</v>
      </c>
      <c r="D6" t="s">
        <v>3612</v>
      </c>
    </row>
    <row r="7" spans="1:4" x14ac:dyDescent="0.25">
      <c r="B7" t="s">
        <v>3613</v>
      </c>
      <c r="D7" t="s">
        <v>3614</v>
      </c>
    </row>
    <row r="8" spans="1:4" x14ac:dyDescent="0.25">
      <c r="B8" t="s">
        <v>3615</v>
      </c>
      <c r="D8" t="s">
        <v>3616</v>
      </c>
    </row>
    <row r="9" spans="1:4" x14ac:dyDescent="0.25">
      <c r="B9" t="s">
        <v>3617</v>
      </c>
      <c r="D9" t="s">
        <v>3618</v>
      </c>
    </row>
    <row r="10" spans="1:4" x14ac:dyDescent="0.25">
      <c r="B10" t="s">
        <v>3619</v>
      </c>
      <c r="C10" t="s">
        <v>648</v>
      </c>
      <c r="D10" t="s">
        <v>3620</v>
      </c>
    </row>
    <row r="11" spans="1:4" x14ac:dyDescent="0.25">
      <c r="B11" t="s">
        <v>3621</v>
      </c>
      <c r="C11" t="s">
        <v>651</v>
      </c>
      <c r="D11" t="s">
        <v>3622</v>
      </c>
    </row>
    <row r="12" spans="1:4" x14ac:dyDescent="0.25">
      <c r="B12" t="s">
        <v>3623</v>
      </c>
      <c r="C12" t="s">
        <v>654</v>
      </c>
      <c r="D12" t="s">
        <v>3624</v>
      </c>
    </row>
    <row r="13" spans="1:4" x14ac:dyDescent="0.25">
      <c r="B13" t="s">
        <v>3625</v>
      </c>
      <c r="C13" t="s">
        <v>657</v>
      </c>
      <c r="D13" t="s">
        <v>3626</v>
      </c>
    </row>
    <row r="14" spans="1:4" x14ac:dyDescent="0.25">
      <c r="B14" t="s">
        <v>3627</v>
      </c>
      <c r="C14" t="s">
        <v>660</v>
      </c>
      <c r="D14" t="s">
        <v>3628</v>
      </c>
    </row>
    <row r="15" spans="1:4" x14ac:dyDescent="0.25">
      <c r="B15" t="s">
        <v>3629</v>
      </c>
      <c r="C15" t="s">
        <v>663</v>
      </c>
      <c r="D15" t="s">
        <v>3630</v>
      </c>
    </row>
    <row r="16" spans="1:4" x14ac:dyDescent="0.25">
      <c r="B16" t="s">
        <v>3631</v>
      </c>
      <c r="C16" t="s">
        <v>666</v>
      </c>
      <c r="D16" t="s">
        <v>3632</v>
      </c>
    </row>
    <row r="17" spans="2:4" x14ac:dyDescent="0.25">
      <c r="B17" t="s">
        <v>3633</v>
      </c>
      <c r="C17" t="s">
        <v>671</v>
      </c>
      <c r="D17" t="s">
        <v>3634</v>
      </c>
    </row>
    <row r="18" spans="2:4" x14ac:dyDescent="0.25">
      <c r="B18" t="s">
        <v>3635</v>
      </c>
      <c r="C18" t="s">
        <v>674</v>
      </c>
      <c r="D18" t="s">
        <v>3636</v>
      </c>
    </row>
    <row r="19" spans="2:4" x14ac:dyDescent="0.25">
      <c r="B19" t="s">
        <v>3637</v>
      </c>
      <c r="C19" t="s">
        <v>677</v>
      </c>
      <c r="D19" t="s">
        <v>3638</v>
      </c>
    </row>
    <row r="20" spans="2:4" x14ac:dyDescent="0.25">
      <c r="B20" t="s">
        <v>3639</v>
      </c>
      <c r="C20" t="s">
        <v>680</v>
      </c>
      <c r="D20" t="s">
        <v>3640</v>
      </c>
    </row>
    <row r="21" spans="2:4" x14ac:dyDescent="0.25">
      <c r="B21" t="s">
        <v>3641</v>
      </c>
      <c r="C21" t="s">
        <v>683</v>
      </c>
      <c r="D21" t="s">
        <v>3642</v>
      </c>
    </row>
    <row r="22" spans="2:4" x14ac:dyDescent="0.25">
      <c r="B22" t="s">
        <v>3643</v>
      </c>
      <c r="C22" t="s">
        <v>686</v>
      </c>
      <c r="D22" t="s">
        <v>3644</v>
      </c>
    </row>
    <row r="23" spans="2:4" x14ac:dyDescent="0.25">
      <c r="B23" t="s">
        <v>3645</v>
      </c>
      <c r="C23" t="s">
        <v>689</v>
      </c>
      <c r="D23" t="s">
        <v>3646</v>
      </c>
    </row>
    <row r="24" spans="2:4" x14ac:dyDescent="0.25">
      <c r="B24" t="s">
        <v>3647</v>
      </c>
      <c r="D24" t="s">
        <v>3648</v>
      </c>
    </row>
    <row r="25" spans="2:4" x14ac:dyDescent="0.25">
      <c r="B25" t="s">
        <v>3649</v>
      </c>
      <c r="C25" t="s">
        <v>692</v>
      </c>
      <c r="D25" t="s">
        <v>3650</v>
      </c>
    </row>
    <row r="26" spans="2:4" x14ac:dyDescent="0.25">
      <c r="B26" t="s">
        <v>3651</v>
      </c>
      <c r="C26" t="s">
        <v>695</v>
      </c>
      <c r="D26" t="s">
        <v>3652</v>
      </c>
    </row>
    <row r="27" spans="2:4" x14ac:dyDescent="0.25">
      <c r="B27" t="s">
        <v>3653</v>
      </c>
      <c r="C27" t="s">
        <v>698</v>
      </c>
      <c r="D27" t="s">
        <v>3654</v>
      </c>
    </row>
    <row r="28" spans="2:4" x14ac:dyDescent="0.25">
      <c r="B28" t="s">
        <v>3655</v>
      </c>
      <c r="C28" t="s">
        <v>703</v>
      </c>
      <c r="D28" t="s">
        <v>3656</v>
      </c>
    </row>
    <row r="29" spans="2:4" x14ac:dyDescent="0.25">
      <c r="B29" t="s">
        <v>3657</v>
      </c>
      <c r="C29" t="s">
        <v>706</v>
      </c>
      <c r="D29" t="s">
        <v>3658</v>
      </c>
    </row>
    <row r="30" spans="2:4" x14ac:dyDescent="0.25">
      <c r="B30" t="s">
        <v>3659</v>
      </c>
      <c r="C30" t="s">
        <v>709</v>
      </c>
      <c r="D30" t="s">
        <v>3660</v>
      </c>
    </row>
    <row r="31" spans="2:4" x14ac:dyDescent="0.25">
      <c r="B31" t="s">
        <v>3661</v>
      </c>
      <c r="C31" t="s">
        <v>712</v>
      </c>
      <c r="D31" t="s">
        <v>3662</v>
      </c>
    </row>
    <row r="32" spans="2:4" x14ac:dyDescent="0.25">
      <c r="B32" t="s">
        <v>3663</v>
      </c>
      <c r="C32" t="s">
        <v>715</v>
      </c>
      <c r="D32" t="s">
        <v>3664</v>
      </c>
    </row>
    <row r="33" spans="2:4" x14ac:dyDescent="0.25">
      <c r="B33" t="s">
        <v>3665</v>
      </c>
      <c r="C33" t="s">
        <v>718</v>
      </c>
      <c r="D33" t="s">
        <v>3666</v>
      </c>
    </row>
    <row r="34" spans="2:4" x14ac:dyDescent="0.25">
      <c r="B34" t="s">
        <v>3667</v>
      </c>
      <c r="C34" t="s">
        <v>723</v>
      </c>
      <c r="D34" t="s">
        <v>3668</v>
      </c>
    </row>
    <row r="35" spans="2:4" x14ac:dyDescent="0.25">
      <c r="B35" t="s">
        <v>3669</v>
      </c>
      <c r="C35" t="s">
        <v>726</v>
      </c>
      <c r="D35" t="s">
        <v>3670</v>
      </c>
    </row>
    <row r="36" spans="2:4" x14ac:dyDescent="0.25">
      <c r="B36" t="s">
        <v>3671</v>
      </c>
      <c r="C36" t="s">
        <v>729</v>
      </c>
      <c r="D36" t="s">
        <v>3672</v>
      </c>
    </row>
    <row r="37" spans="2:4" x14ac:dyDescent="0.25">
      <c r="B37" t="s">
        <v>3673</v>
      </c>
      <c r="C37" t="s">
        <v>1073</v>
      </c>
      <c r="D37" t="s">
        <v>3674</v>
      </c>
    </row>
    <row r="38" spans="2:4" x14ac:dyDescent="0.25">
      <c r="B38" t="s">
        <v>3675</v>
      </c>
      <c r="C38" t="s">
        <v>1078</v>
      </c>
      <c r="D38" t="s">
        <v>3676</v>
      </c>
    </row>
    <row r="39" spans="2:4" x14ac:dyDescent="0.25">
      <c r="B39" t="s">
        <v>3677</v>
      </c>
      <c r="C39" t="s">
        <v>1081</v>
      </c>
      <c r="D39" t="s">
        <v>3678</v>
      </c>
    </row>
    <row r="40" spans="2:4" x14ac:dyDescent="0.25">
      <c r="B40" t="s">
        <v>3679</v>
      </c>
      <c r="C40" t="s">
        <v>1084</v>
      </c>
      <c r="D40" t="s">
        <v>3680</v>
      </c>
    </row>
    <row r="41" spans="2:4" x14ac:dyDescent="0.25">
      <c r="B41" t="s">
        <v>3681</v>
      </c>
      <c r="C41" t="s">
        <v>1087</v>
      </c>
      <c r="D41" t="s">
        <v>3682</v>
      </c>
    </row>
    <row r="42" spans="2:4" x14ac:dyDescent="0.25">
      <c r="B42" t="s">
        <v>3683</v>
      </c>
      <c r="C42" t="s">
        <v>1090</v>
      </c>
      <c r="D42" t="s">
        <v>3684</v>
      </c>
    </row>
    <row r="43" spans="2:4" x14ac:dyDescent="0.25">
      <c r="B43" t="s">
        <v>3685</v>
      </c>
      <c r="C43" t="s">
        <v>1102</v>
      </c>
      <c r="D43" t="s">
        <v>3686</v>
      </c>
    </row>
    <row r="44" spans="2:4" x14ac:dyDescent="0.25">
      <c r="B44" t="s">
        <v>3687</v>
      </c>
      <c r="C44" t="s">
        <v>1117</v>
      </c>
      <c r="D44" t="s">
        <v>3688</v>
      </c>
    </row>
    <row r="45" spans="2:4" x14ac:dyDescent="0.25">
      <c r="B45" t="s">
        <v>3689</v>
      </c>
      <c r="C45" t="s">
        <v>1132</v>
      </c>
      <c r="D45" t="s">
        <v>3690</v>
      </c>
    </row>
    <row r="46" spans="2:4" x14ac:dyDescent="0.25">
      <c r="B46" t="s">
        <v>3691</v>
      </c>
      <c r="C46" t="s">
        <v>1135</v>
      </c>
      <c r="D46" t="s">
        <v>3692</v>
      </c>
    </row>
    <row r="47" spans="2:4" x14ac:dyDescent="0.25">
      <c r="B47" t="s">
        <v>3693</v>
      </c>
      <c r="C47" t="s">
        <v>1140</v>
      </c>
      <c r="D47" t="s">
        <v>3694</v>
      </c>
    </row>
    <row r="48" spans="2:4" x14ac:dyDescent="0.25">
      <c r="B48" t="s">
        <v>3695</v>
      </c>
      <c r="C48" t="s">
        <v>1143</v>
      </c>
      <c r="D48" t="s">
        <v>3696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8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3697</v>
      </c>
      <c r="B3" t="s">
        <v>84</v>
      </c>
      <c r="D3" t="s">
        <v>3698</v>
      </c>
    </row>
    <row r="4" spans="1:4" x14ac:dyDescent="0.25">
      <c r="B4" t="s">
        <v>88</v>
      </c>
      <c r="D4" t="s">
        <v>3699</v>
      </c>
    </row>
    <row r="5" spans="1:4" x14ac:dyDescent="0.25">
      <c r="B5" t="s">
        <v>3700</v>
      </c>
      <c r="D5" t="s">
        <v>3701</v>
      </c>
    </row>
    <row r="6" spans="1:4" x14ac:dyDescent="0.25">
      <c r="B6" t="s">
        <v>467</v>
      </c>
      <c r="D6" t="s">
        <v>3702</v>
      </c>
    </row>
    <row r="7" spans="1:4" x14ac:dyDescent="0.25">
      <c r="B7" t="s">
        <v>90</v>
      </c>
      <c r="D7" t="s">
        <v>3703</v>
      </c>
    </row>
    <row r="8" spans="1:4" x14ac:dyDescent="0.25">
      <c r="B8" t="s">
        <v>92</v>
      </c>
      <c r="D8" t="s">
        <v>3704</v>
      </c>
    </row>
    <row r="9" spans="1:4" x14ac:dyDescent="0.25">
      <c r="B9" t="s">
        <v>3705</v>
      </c>
      <c r="D9" t="s">
        <v>3706</v>
      </c>
    </row>
    <row r="10" spans="1:4" x14ac:dyDescent="0.25">
      <c r="B10" t="s">
        <v>3707</v>
      </c>
      <c r="D10" t="s">
        <v>3708</v>
      </c>
    </row>
    <row r="11" spans="1:4" x14ac:dyDescent="0.25">
      <c r="B11" t="s">
        <v>3709</v>
      </c>
      <c r="D11" t="s">
        <v>3710</v>
      </c>
    </row>
    <row r="12" spans="1:4" x14ac:dyDescent="0.25">
      <c r="B12" t="s">
        <v>3711</v>
      </c>
      <c r="C12" t="s">
        <v>648</v>
      </c>
      <c r="D12" t="s">
        <v>3712</v>
      </c>
    </row>
    <row r="13" spans="1:4" x14ac:dyDescent="0.25">
      <c r="B13" t="s">
        <v>3713</v>
      </c>
      <c r="C13" t="s">
        <v>651</v>
      </c>
      <c r="D13" t="s">
        <v>3714</v>
      </c>
    </row>
    <row r="14" spans="1:4" x14ac:dyDescent="0.25">
      <c r="B14" t="s">
        <v>3715</v>
      </c>
      <c r="C14" t="s">
        <v>654</v>
      </c>
      <c r="D14" t="s">
        <v>3716</v>
      </c>
    </row>
    <row r="15" spans="1:4" x14ac:dyDescent="0.25">
      <c r="B15" t="s">
        <v>2506</v>
      </c>
      <c r="C15" t="s">
        <v>657</v>
      </c>
      <c r="D15" t="s">
        <v>3717</v>
      </c>
    </row>
    <row r="16" spans="1:4" x14ac:dyDescent="0.25">
      <c r="B16" t="s">
        <v>2509</v>
      </c>
      <c r="C16" t="s">
        <v>660</v>
      </c>
      <c r="D16" t="s">
        <v>3718</v>
      </c>
    </row>
    <row r="17" spans="2:4" x14ac:dyDescent="0.25">
      <c r="B17" t="s">
        <v>3719</v>
      </c>
      <c r="C17" t="s">
        <v>663</v>
      </c>
      <c r="D17" t="s">
        <v>3720</v>
      </c>
    </row>
    <row r="18" spans="2:4" x14ac:dyDescent="0.25">
      <c r="B18" t="s">
        <v>526</v>
      </c>
      <c r="C18" t="s">
        <v>666</v>
      </c>
      <c r="D18" t="s">
        <v>3721</v>
      </c>
    </row>
    <row r="19" spans="2:4" x14ac:dyDescent="0.25">
      <c r="B19" t="s">
        <v>2510</v>
      </c>
      <c r="C19" t="s">
        <v>671</v>
      </c>
      <c r="D19" t="s">
        <v>3722</v>
      </c>
    </row>
    <row r="20" spans="2:4" x14ac:dyDescent="0.25">
      <c r="B20" t="s">
        <v>3723</v>
      </c>
      <c r="C20" t="s">
        <v>674</v>
      </c>
      <c r="D20" t="s">
        <v>3724</v>
      </c>
    </row>
    <row r="21" spans="2:4" x14ac:dyDescent="0.25">
      <c r="B21" t="s">
        <v>3725</v>
      </c>
      <c r="C21" t="s">
        <v>677</v>
      </c>
      <c r="D21" t="s">
        <v>3726</v>
      </c>
    </row>
    <row r="22" spans="2:4" x14ac:dyDescent="0.25">
      <c r="B22" t="s">
        <v>3727</v>
      </c>
      <c r="C22" t="s">
        <v>680</v>
      </c>
      <c r="D22" t="s">
        <v>3728</v>
      </c>
    </row>
    <row r="23" spans="2:4" x14ac:dyDescent="0.25">
      <c r="B23" t="s">
        <v>3729</v>
      </c>
      <c r="D23" t="s">
        <v>3730</v>
      </c>
    </row>
    <row r="24" spans="2:4" x14ac:dyDescent="0.25">
      <c r="B24" t="s">
        <v>3711</v>
      </c>
      <c r="C24" t="s">
        <v>683</v>
      </c>
      <c r="D24" t="s">
        <v>3731</v>
      </c>
    </row>
    <row r="25" spans="2:4" x14ac:dyDescent="0.25">
      <c r="B25" t="s">
        <v>3732</v>
      </c>
      <c r="C25" t="s">
        <v>686</v>
      </c>
      <c r="D25" t="s">
        <v>3733</v>
      </c>
    </row>
    <row r="26" spans="2:4" x14ac:dyDescent="0.25">
      <c r="B26" t="s">
        <v>3734</v>
      </c>
      <c r="C26" t="s">
        <v>689</v>
      </c>
      <c r="D26" t="s">
        <v>3735</v>
      </c>
    </row>
    <row r="27" spans="2:4" x14ac:dyDescent="0.25">
      <c r="B27" t="s">
        <v>3736</v>
      </c>
      <c r="C27" t="s">
        <v>692</v>
      </c>
      <c r="D27" t="s">
        <v>3737</v>
      </c>
    </row>
    <row r="28" spans="2:4" x14ac:dyDescent="0.25">
      <c r="B28" t="s">
        <v>3738</v>
      </c>
      <c r="C28" t="s">
        <v>695</v>
      </c>
      <c r="D28" t="s">
        <v>3739</v>
      </c>
    </row>
    <row r="29" spans="2:4" x14ac:dyDescent="0.25">
      <c r="B29" t="s">
        <v>3740</v>
      </c>
      <c r="C29" t="s">
        <v>698</v>
      </c>
      <c r="D29" t="s">
        <v>3741</v>
      </c>
    </row>
    <row r="30" spans="2:4" x14ac:dyDescent="0.25">
      <c r="B30" t="s">
        <v>3742</v>
      </c>
      <c r="C30" t="s">
        <v>703</v>
      </c>
      <c r="D30" t="s">
        <v>3743</v>
      </c>
    </row>
    <row r="31" spans="2:4" x14ac:dyDescent="0.25">
      <c r="B31" t="s">
        <v>548</v>
      </c>
      <c r="C31" t="s">
        <v>706</v>
      </c>
      <c r="D31" t="s">
        <v>3744</v>
      </c>
    </row>
    <row r="32" spans="2:4" x14ac:dyDescent="0.25">
      <c r="B32" t="s">
        <v>2628</v>
      </c>
      <c r="C32" t="s">
        <v>709</v>
      </c>
      <c r="D32" t="s">
        <v>3745</v>
      </c>
    </row>
    <row r="33" spans="2:4" x14ac:dyDescent="0.25">
      <c r="B33" t="s">
        <v>3746</v>
      </c>
      <c r="C33" t="s">
        <v>712</v>
      </c>
      <c r="D33" t="s">
        <v>3747</v>
      </c>
    </row>
    <row r="34" spans="2:4" x14ac:dyDescent="0.25">
      <c r="B34" t="s">
        <v>3748</v>
      </c>
      <c r="D34" t="s">
        <v>3749</v>
      </c>
    </row>
    <row r="35" spans="2:4" x14ac:dyDescent="0.25">
      <c r="B35" t="s">
        <v>3711</v>
      </c>
      <c r="C35" t="s">
        <v>715</v>
      </c>
      <c r="D35" t="s">
        <v>3750</v>
      </c>
    </row>
    <row r="36" spans="2:4" x14ac:dyDescent="0.25">
      <c r="B36" t="s">
        <v>3751</v>
      </c>
      <c r="C36" t="s">
        <v>718</v>
      </c>
      <c r="D36" t="s">
        <v>3752</v>
      </c>
    </row>
    <row r="37" spans="2:4" x14ac:dyDescent="0.25">
      <c r="B37" t="s">
        <v>3753</v>
      </c>
      <c r="C37" t="s">
        <v>723</v>
      </c>
      <c r="D37" t="s">
        <v>3754</v>
      </c>
    </row>
    <row r="38" spans="2:4" x14ac:dyDescent="0.25">
      <c r="B38" t="s">
        <v>3755</v>
      </c>
      <c r="C38" t="s">
        <v>726</v>
      </c>
      <c r="D38" t="s">
        <v>3756</v>
      </c>
    </row>
    <row r="39" spans="2:4" x14ac:dyDescent="0.25">
      <c r="B39" t="s">
        <v>3757</v>
      </c>
      <c r="C39" t="s">
        <v>729</v>
      </c>
      <c r="D39" t="s">
        <v>3758</v>
      </c>
    </row>
    <row r="40" spans="2:4" x14ac:dyDescent="0.25">
      <c r="B40" t="s">
        <v>3759</v>
      </c>
      <c r="C40" t="s">
        <v>1073</v>
      </c>
      <c r="D40" t="s">
        <v>3760</v>
      </c>
    </row>
    <row r="41" spans="2:4" x14ac:dyDescent="0.25">
      <c r="B41" t="s">
        <v>3761</v>
      </c>
      <c r="C41" t="s">
        <v>1078</v>
      </c>
      <c r="D41" t="s">
        <v>3762</v>
      </c>
    </row>
    <row r="42" spans="2:4" x14ac:dyDescent="0.25">
      <c r="B42" t="s">
        <v>3763</v>
      </c>
      <c r="C42" t="s">
        <v>1081</v>
      </c>
      <c r="D42" t="s">
        <v>3764</v>
      </c>
    </row>
    <row r="43" spans="2:4" x14ac:dyDescent="0.25">
      <c r="B43" t="s">
        <v>3765</v>
      </c>
      <c r="C43" t="s">
        <v>1084</v>
      </c>
      <c r="D43" t="s">
        <v>3766</v>
      </c>
    </row>
    <row r="44" spans="2:4" x14ac:dyDescent="0.25">
      <c r="B44" t="s">
        <v>3767</v>
      </c>
      <c r="C44" t="s">
        <v>1087</v>
      </c>
      <c r="D44" t="s">
        <v>3768</v>
      </c>
    </row>
    <row r="45" spans="2:4" x14ac:dyDescent="0.25">
      <c r="B45" t="s">
        <v>3769</v>
      </c>
      <c r="C45" t="s">
        <v>1090</v>
      </c>
      <c r="D45" t="s">
        <v>3770</v>
      </c>
    </row>
    <row r="46" spans="2:4" x14ac:dyDescent="0.25">
      <c r="B46" t="s">
        <v>3771</v>
      </c>
      <c r="C46" t="s">
        <v>1102</v>
      </c>
      <c r="D46" t="s">
        <v>3772</v>
      </c>
    </row>
    <row r="47" spans="2:4" x14ac:dyDescent="0.25">
      <c r="B47" t="s">
        <v>3773</v>
      </c>
      <c r="D47" t="s">
        <v>3774</v>
      </c>
    </row>
    <row r="48" spans="2:4" x14ac:dyDescent="0.25">
      <c r="B48" t="s">
        <v>3711</v>
      </c>
      <c r="C48" t="s">
        <v>1117</v>
      </c>
      <c r="D48" t="s">
        <v>3775</v>
      </c>
    </row>
    <row r="49" spans="2:4" x14ac:dyDescent="0.25">
      <c r="B49" t="s">
        <v>3776</v>
      </c>
      <c r="C49" t="s">
        <v>1132</v>
      </c>
      <c r="D49" t="s">
        <v>3777</v>
      </c>
    </row>
    <row r="50" spans="2:4" x14ac:dyDescent="0.25">
      <c r="B50" t="s">
        <v>3778</v>
      </c>
      <c r="C50" t="s">
        <v>1135</v>
      </c>
      <c r="D50" t="s">
        <v>3779</v>
      </c>
    </row>
    <row r="51" spans="2:4" x14ac:dyDescent="0.25">
      <c r="B51" t="s">
        <v>3780</v>
      </c>
      <c r="C51" t="s">
        <v>1140</v>
      </c>
      <c r="D51" t="s">
        <v>3781</v>
      </c>
    </row>
    <row r="52" spans="2:4" x14ac:dyDescent="0.25">
      <c r="B52" t="s">
        <v>3782</v>
      </c>
      <c r="C52" t="s">
        <v>1143</v>
      </c>
      <c r="D52" t="s">
        <v>3783</v>
      </c>
    </row>
    <row r="53" spans="2:4" x14ac:dyDescent="0.25">
      <c r="B53" t="s">
        <v>3784</v>
      </c>
      <c r="C53" t="s">
        <v>1146</v>
      </c>
      <c r="D53" t="s">
        <v>3785</v>
      </c>
    </row>
    <row r="54" spans="2:4" x14ac:dyDescent="0.25">
      <c r="B54" t="s">
        <v>3786</v>
      </c>
      <c r="C54" t="s">
        <v>1155</v>
      </c>
      <c r="D54" t="s">
        <v>3787</v>
      </c>
    </row>
    <row r="55" spans="2:4" x14ac:dyDescent="0.25">
      <c r="B55" t="s">
        <v>2414</v>
      </c>
      <c r="C55" t="s">
        <v>1158</v>
      </c>
      <c r="D55" t="s">
        <v>3788</v>
      </c>
    </row>
    <row r="56" spans="2:4" x14ac:dyDescent="0.25">
      <c r="B56" t="s">
        <v>3789</v>
      </c>
      <c r="D56" t="s">
        <v>3790</v>
      </c>
    </row>
    <row r="57" spans="2:4" x14ac:dyDescent="0.25">
      <c r="B57" t="s">
        <v>3711</v>
      </c>
      <c r="C57" t="s">
        <v>1161</v>
      </c>
      <c r="D57" t="s">
        <v>3791</v>
      </c>
    </row>
    <row r="58" spans="2:4" x14ac:dyDescent="0.25">
      <c r="B58" t="s">
        <v>3792</v>
      </c>
      <c r="C58" t="s">
        <v>1164</v>
      </c>
      <c r="D58" t="s">
        <v>3793</v>
      </c>
    </row>
    <row r="59" spans="2:4" x14ac:dyDescent="0.25">
      <c r="B59" t="s">
        <v>3794</v>
      </c>
      <c r="C59" t="s">
        <v>1173</v>
      </c>
      <c r="D59" t="s">
        <v>3795</v>
      </c>
    </row>
    <row r="60" spans="2:4" x14ac:dyDescent="0.25">
      <c r="B60" t="s">
        <v>3796</v>
      </c>
      <c r="C60" t="s">
        <v>1200</v>
      </c>
      <c r="D60" t="s">
        <v>3797</v>
      </c>
    </row>
    <row r="61" spans="2:4" x14ac:dyDescent="0.25">
      <c r="B61" t="s">
        <v>2528</v>
      </c>
      <c r="C61" t="s">
        <v>1217</v>
      </c>
      <c r="D61" t="s">
        <v>3798</v>
      </c>
    </row>
    <row r="62" spans="2:4" x14ac:dyDescent="0.25">
      <c r="B62" t="s">
        <v>2418</v>
      </c>
      <c r="C62" t="s">
        <v>1220</v>
      </c>
      <c r="D62" t="s">
        <v>3799</v>
      </c>
    </row>
    <row r="63" spans="2:4" x14ac:dyDescent="0.25">
      <c r="B63" t="s">
        <v>3800</v>
      </c>
      <c r="C63" t="s">
        <v>1223</v>
      </c>
      <c r="D63" t="s">
        <v>3801</v>
      </c>
    </row>
    <row r="64" spans="2:4" x14ac:dyDescent="0.25">
      <c r="B64" t="s">
        <v>3802</v>
      </c>
      <c r="D64" t="s">
        <v>3803</v>
      </c>
    </row>
    <row r="65" spans="2:4" x14ac:dyDescent="0.25">
      <c r="B65" t="s">
        <v>3711</v>
      </c>
      <c r="C65" t="s">
        <v>1226</v>
      </c>
      <c r="D65" t="s">
        <v>3804</v>
      </c>
    </row>
    <row r="66" spans="2:4" x14ac:dyDescent="0.25">
      <c r="B66" t="s">
        <v>3805</v>
      </c>
      <c r="C66" t="s">
        <v>1231</v>
      </c>
      <c r="D66" t="s">
        <v>3806</v>
      </c>
    </row>
    <row r="67" spans="2:4" x14ac:dyDescent="0.25">
      <c r="B67" t="s">
        <v>3807</v>
      </c>
      <c r="C67" t="s">
        <v>1234</v>
      </c>
      <c r="D67" t="s">
        <v>3808</v>
      </c>
    </row>
    <row r="68" spans="2:4" x14ac:dyDescent="0.25">
      <c r="B68" t="s">
        <v>3809</v>
      </c>
      <c r="C68" t="s">
        <v>1237</v>
      </c>
      <c r="D68" t="s">
        <v>3810</v>
      </c>
    </row>
    <row r="69" spans="2:4" x14ac:dyDescent="0.25">
      <c r="B69" t="s">
        <v>3811</v>
      </c>
      <c r="C69" t="s">
        <v>1240</v>
      </c>
      <c r="D69" t="s">
        <v>3812</v>
      </c>
    </row>
    <row r="70" spans="2:4" x14ac:dyDescent="0.25">
      <c r="B70" t="s">
        <v>3813</v>
      </c>
      <c r="C70" t="s">
        <v>1243</v>
      </c>
      <c r="D70" t="s">
        <v>3814</v>
      </c>
    </row>
    <row r="71" spans="2:4" x14ac:dyDescent="0.25">
      <c r="B71" t="s">
        <v>3815</v>
      </c>
      <c r="D71" t="s">
        <v>3816</v>
      </c>
    </row>
    <row r="72" spans="2:4" x14ac:dyDescent="0.25">
      <c r="B72" t="s">
        <v>3711</v>
      </c>
      <c r="C72" t="s">
        <v>1246</v>
      </c>
      <c r="D72" t="s">
        <v>3817</v>
      </c>
    </row>
    <row r="73" spans="2:4" x14ac:dyDescent="0.25">
      <c r="B73" t="s">
        <v>3818</v>
      </c>
      <c r="C73" t="s">
        <v>1389</v>
      </c>
      <c r="D73" t="s">
        <v>3819</v>
      </c>
    </row>
    <row r="74" spans="2:4" x14ac:dyDescent="0.25">
      <c r="B74" t="s">
        <v>3820</v>
      </c>
      <c r="C74" t="s">
        <v>1392</v>
      </c>
      <c r="D74" t="s">
        <v>3821</v>
      </c>
    </row>
    <row r="75" spans="2:4" x14ac:dyDescent="0.25">
      <c r="B75" t="s">
        <v>3822</v>
      </c>
      <c r="C75" t="s">
        <v>1395</v>
      </c>
      <c r="D75" t="s">
        <v>3823</v>
      </c>
    </row>
    <row r="76" spans="2:4" x14ac:dyDescent="0.25">
      <c r="B76" t="s">
        <v>3824</v>
      </c>
      <c r="C76" t="s">
        <v>1398</v>
      </c>
      <c r="D76" t="s">
        <v>3825</v>
      </c>
    </row>
    <row r="77" spans="2:4" x14ac:dyDescent="0.25">
      <c r="B77" t="s">
        <v>3826</v>
      </c>
      <c r="D77" t="s">
        <v>3827</v>
      </c>
    </row>
    <row r="78" spans="2:4" x14ac:dyDescent="0.25">
      <c r="B78" t="s">
        <v>3828</v>
      </c>
      <c r="C78" t="s">
        <v>1403</v>
      </c>
      <c r="D78" t="s">
        <v>3829</v>
      </c>
    </row>
    <row r="79" spans="2:4" x14ac:dyDescent="0.25">
      <c r="B79" t="s">
        <v>2504</v>
      </c>
      <c r="C79" t="s">
        <v>1406</v>
      </c>
      <c r="D79" t="s">
        <v>3830</v>
      </c>
    </row>
    <row r="80" spans="2:4" x14ac:dyDescent="0.25">
      <c r="B80" t="s">
        <v>3831</v>
      </c>
      <c r="C80" t="s">
        <v>2232</v>
      </c>
      <c r="D80" t="s">
        <v>3832</v>
      </c>
    </row>
    <row r="81" spans="2:4" x14ac:dyDescent="0.25">
      <c r="B81" t="s">
        <v>3833</v>
      </c>
      <c r="C81" t="s">
        <v>2235</v>
      </c>
      <c r="D81" t="s">
        <v>3834</v>
      </c>
    </row>
    <row r="82" spans="2:4" x14ac:dyDescent="0.25">
      <c r="B82" t="s">
        <v>3835</v>
      </c>
      <c r="C82" t="s">
        <v>3836</v>
      </c>
      <c r="D82" t="s">
        <v>3837</v>
      </c>
    </row>
    <row r="83" spans="2:4" x14ac:dyDescent="0.25">
      <c r="B83" t="s">
        <v>3838</v>
      </c>
      <c r="C83" t="s">
        <v>3839</v>
      </c>
      <c r="D83" t="s">
        <v>3840</v>
      </c>
    </row>
    <row r="84" spans="2:4" x14ac:dyDescent="0.25">
      <c r="B84" t="s">
        <v>3831</v>
      </c>
      <c r="C84" t="s">
        <v>2232</v>
      </c>
      <c r="D84" t="s">
        <v>3841</v>
      </c>
    </row>
    <row r="85" spans="2:4" x14ac:dyDescent="0.25">
      <c r="B85" t="s">
        <v>3833</v>
      </c>
      <c r="C85" t="s">
        <v>2235</v>
      </c>
      <c r="D85" t="s">
        <v>3842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A3" t="s">
        <v>3843</v>
      </c>
      <c r="B3" t="s">
        <v>84</v>
      </c>
      <c r="D3" t="s">
        <v>3845</v>
      </c>
    </row>
    <row r="4" spans="1:4" x14ac:dyDescent="0.25">
      <c r="A4" t="s">
        <v>3844</v>
      </c>
      <c r="B4" t="s">
        <v>1253</v>
      </c>
      <c r="D4" t="s">
        <v>3846</v>
      </c>
    </row>
    <row r="5" spans="1:4" x14ac:dyDescent="0.25">
      <c r="B5" t="s">
        <v>90</v>
      </c>
      <c r="D5" t="s">
        <v>3847</v>
      </c>
    </row>
    <row r="6" spans="1:4" x14ac:dyDescent="0.25">
      <c r="B6" t="s">
        <v>92</v>
      </c>
      <c r="D6" t="s">
        <v>3848</v>
      </c>
    </row>
    <row r="7" spans="1:4" x14ac:dyDescent="0.25">
      <c r="B7" t="s">
        <v>3849</v>
      </c>
      <c r="C7" t="s">
        <v>740</v>
      </c>
      <c r="D7" t="s">
        <v>3850</v>
      </c>
    </row>
    <row r="8" spans="1:4" x14ac:dyDescent="0.25">
      <c r="B8" t="s">
        <v>3851</v>
      </c>
      <c r="C8" t="s">
        <v>743</v>
      </c>
      <c r="D8" t="s">
        <v>3852</v>
      </c>
    </row>
    <row r="9" spans="1:4" x14ac:dyDescent="0.25">
      <c r="B9" t="s">
        <v>3853</v>
      </c>
      <c r="C9" t="s">
        <v>746</v>
      </c>
      <c r="D9" t="s">
        <v>3854</v>
      </c>
    </row>
    <row r="10" spans="1:4" x14ac:dyDescent="0.25">
      <c r="B10" t="s">
        <v>3855</v>
      </c>
      <c r="C10" t="s">
        <v>749</v>
      </c>
      <c r="D10" t="s">
        <v>3856</v>
      </c>
    </row>
    <row r="11" spans="1:4" x14ac:dyDescent="0.25">
      <c r="B11" t="s">
        <v>3857</v>
      </c>
      <c r="C11" t="s">
        <v>752</v>
      </c>
      <c r="D11" t="s">
        <v>3858</v>
      </c>
    </row>
    <row r="12" spans="1:4" x14ac:dyDescent="0.25">
      <c r="B12" t="s">
        <v>3859</v>
      </c>
      <c r="C12" t="s">
        <v>755</v>
      </c>
      <c r="D12" t="s">
        <v>3860</v>
      </c>
    </row>
    <row r="13" spans="1:4" x14ac:dyDescent="0.25">
      <c r="B13" t="s">
        <v>1451</v>
      </c>
      <c r="C13" t="s">
        <v>758</v>
      </c>
      <c r="D13" t="s">
        <v>3861</v>
      </c>
    </row>
    <row r="14" spans="1:4" x14ac:dyDescent="0.25">
      <c r="B14" t="s">
        <v>3862</v>
      </c>
      <c r="C14" t="s">
        <v>761</v>
      </c>
      <c r="D14" t="s">
        <v>3863</v>
      </c>
    </row>
    <row r="15" spans="1:4" x14ac:dyDescent="0.25">
      <c r="B15" t="s">
        <v>3864</v>
      </c>
      <c r="C15" t="s">
        <v>764</v>
      </c>
      <c r="D15" t="s">
        <v>3865</v>
      </c>
    </row>
    <row r="16" spans="1:4" x14ac:dyDescent="0.25">
      <c r="B16" t="s">
        <v>3866</v>
      </c>
      <c r="C16" t="s">
        <v>767</v>
      </c>
      <c r="D16" t="s">
        <v>3867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75</v>
      </c>
      <c r="B2" t="s">
        <v>76</v>
      </c>
      <c r="D2" t="s">
        <v>77</v>
      </c>
    </row>
    <row r="3" spans="1:4" x14ac:dyDescent="0.25">
      <c r="A3" t="s">
        <v>3868</v>
      </c>
      <c r="B3" t="s">
        <v>84</v>
      </c>
      <c r="D3" t="s">
        <v>3876</v>
      </c>
    </row>
    <row r="4" spans="1:4" x14ac:dyDescent="0.25">
      <c r="A4" t="s">
        <v>3869</v>
      </c>
      <c r="B4" t="s">
        <v>3877</v>
      </c>
      <c r="D4" t="s">
        <v>3878</v>
      </c>
    </row>
    <row r="5" spans="1:4" x14ac:dyDescent="0.25">
      <c r="A5" t="s">
        <v>3870</v>
      </c>
      <c r="B5" t="s">
        <v>96</v>
      </c>
      <c r="D5" t="s">
        <v>3879</v>
      </c>
    </row>
    <row r="6" spans="1:4" x14ac:dyDescent="0.25">
      <c r="A6" t="s">
        <v>3871</v>
      </c>
      <c r="B6" t="s">
        <v>90</v>
      </c>
      <c r="D6" t="s">
        <v>3880</v>
      </c>
    </row>
    <row r="7" spans="1:4" x14ac:dyDescent="0.25">
      <c r="A7" t="s">
        <v>3872</v>
      </c>
      <c r="B7" t="s">
        <v>92</v>
      </c>
      <c r="D7" t="s">
        <v>3881</v>
      </c>
    </row>
    <row r="8" spans="1:4" x14ac:dyDescent="0.25">
      <c r="A8" t="s">
        <v>3873</v>
      </c>
      <c r="B8" t="s">
        <v>3882</v>
      </c>
      <c r="D8" t="s">
        <v>3883</v>
      </c>
    </row>
    <row r="9" spans="1:4" x14ac:dyDescent="0.25">
      <c r="A9" t="s">
        <v>3874</v>
      </c>
      <c r="B9" t="s">
        <v>3884</v>
      </c>
      <c r="D9" t="s">
        <v>3885</v>
      </c>
    </row>
    <row r="10" spans="1:4" x14ac:dyDescent="0.25">
      <c r="A10" t="s">
        <v>3875</v>
      </c>
      <c r="B10" t="s">
        <v>3886</v>
      </c>
      <c r="D10" t="s">
        <v>3887</v>
      </c>
    </row>
    <row r="11" spans="1:4" x14ac:dyDescent="0.25">
      <c r="B11" t="s">
        <v>3888</v>
      </c>
      <c r="C11" t="s">
        <v>648</v>
      </c>
      <c r="D11" t="s">
        <v>3889</v>
      </c>
    </row>
    <row r="12" spans="1:4" x14ac:dyDescent="0.25">
      <c r="B12" t="s">
        <v>3890</v>
      </c>
      <c r="C12" t="s">
        <v>651</v>
      </c>
      <c r="D12" t="s">
        <v>3891</v>
      </c>
    </row>
    <row r="13" spans="1:4" x14ac:dyDescent="0.25">
      <c r="B13" t="s">
        <v>3892</v>
      </c>
      <c r="C13" t="s">
        <v>654</v>
      </c>
      <c r="D13" t="s">
        <v>3893</v>
      </c>
    </row>
    <row r="14" spans="1:4" x14ac:dyDescent="0.25">
      <c r="B14" t="s">
        <v>3894</v>
      </c>
      <c r="C14" t="s">
        <v>657</v>
      </c>
      <c r="D14" t="s">
        <v>3895</v>
      </c>
    </row>
    <row r="15" spans="1:4" x14ac:dyDescent="0.25">
      <c r="B15" t="s">
        <v>3896</v>
      </c>
      <c r="D15" t="s">
        <v>3897</v>
      </c>
    </row>
    <row r="16" spans="1:4" x14ac:dyDescent="0.25">
      <c r="B16" t="s">
        <v>3898</v>
      </c>
      <c r="D16" t="s">
        <v>3899</v>
      </c>
    </row>
    <row r="17" spans="2:4" x14ac:dyDescent="0.25">
      <c r="B17" t="s">
        <v>3900</v>
      </c>
      <c r="C17" t="s">
        <v>660</v>
      </c>
      <c r="D17" t="s">
        <v>3901</v>
      </c>
    </row>
    <row r="18" spans="2:4" x14ac:dyDescent="0.25">
      <c r="B18" t="s">
        <v>3902</v>
      </c>
      <c r="D18" t="s">
        <v>3903</v>
      </c>
    </row>
    <row r="19" spans="2:4" x14ac:dyDescent="0.25">
      <c r="B19" t="s">
        <v>3904</v>
      </c>
      <c r="C19" t="s">
        <v>663</v>
      </c>
      <c r="D19" t="s">
        <v>3905</v>
      </c>
    </row>
    <row r="20" spans="2:4" x14ac:dyDescent="0.25">
      <c r="B20" t="s">
        <v>3906</v>
      </c>
      <c r="D20" t="s">
        <v>3907</v>
      </c>
    </row>
    <row r="21" spans="2:4" x14ac:dyDescent="0.25">
      <c r="B21" t="s">
        <v>3908</v>
      </c>
      <c r="C21" t="s">
        <v>666</v>
      </c>
      <c r="D21" t="s">
        <v>3909</v>
      </c>
    </row>
    <row r="22" spans="2:4" x14ac:dyDescent="0.25">
      <c r="B22" t="s">
        <v>3910</v>
      </c>
      <c r="C22" t="s">
        <v>671</v>
      </c>
      <c r="D22" t="s">
        <v>3911</v>
      </c>
    </row>
    <row r="23" spans="2:4" x14ac:dyDescent="0.25">
      <c r="B23" t="s">
        <v>3912</v>
      </c>
      <c r="C23" t="s">
        <v>674</v>
      </c>
      <c r="D23" t="s">
        <v>3913</v>
      </c>
    </row>
    <row r="24" spans="2:4" x14ac:dyDescent="0.25">
      <c r="B24" t="s">
        <v>3914</v>
      </c>
      <c r="C24" t="s">
        <v>677</v>
      </c>
      <c r="D24" t="s">
        <v>3915</v>
      </c>
    </row>
    <row r="25" spans="2:4" x14ac:dyDescent="0.25">
      <c r="B25" t="s">
        <v>3916</v>
      </c>
      <c r="D25" t="s">
        <v>3917</v>
      </c>
    </row>
    <row r="26" spans="2:4" x14ac:dyDescent="0.25">
      <c r="B26" t="s">
        <v>3918</v>
      </c>
      <c r="C26" t="s">
        <v>680</v>
      </c>
      <c r="D26" t="s">
        <v>3919</v>
      </c>
    </row>
    <row r="27" spans="2:4" x14ac:dyDescent="0.25">
      <c r="B27" t="s">
        <v>3920</v>
      </c>
      <c r="C27" t="s">
        <v>683</v>
      </c>
      <c r="D27" t="s">
        <v>3921</v>
      </c>
    </row>
    <row r="28" spans="2:4" x14ac:dyDescent="0.25">
      <c r="B28" t="s">
        <v>3922</v>
      </c>
      <c r="C28" t="s">
        <v>686</v>
      </c>
      <c r="D28" t="s">
        <v>3923</v>
      </c>
    </row>
    <row r="29" spans="2:4" x14ac:dyDescent="0.25">
      <c r="B29" t="s">
        <v>3924</v>
      </c>
      <c r="C29" t="s">
        <v>689</v>
      </c>
      <c r="D29" t="s">
        <v>3925</v>
      </c>
    </row>
    <row r="30" spans="2:4" x14ac:dyDescent="0.25">
      <c r="B30" t="s">
        <v>3926</v>
      </c>
      <c r="C30" t="s">
        <v>692</v>
      </c>
      <c r="D30" t="s">
        <v>3927</v>
      </c>
    </row>
    <row r="31" spans="2:4" x14ac:dyDescent="0.25">
      <c r="B31" t="s">
        <v>3928</v>
      </c>
      <c r="C31" t="s">
        <v>695</v>
      </c>
      <c r="D31" t="s">
        <v>3929</v>
      </c>
    </row>
    <row r="32" spans="2:4" x14ac:dyDescent="0.25">
      <c r="B32" t="s">
        <v>3930</v>
      </c>
      <c r="D32" t="s">
        <v>3931</v>
      </c>
    </row>
    <row r="33" spans="2:4" x14ac:dyDescent="0.25">
      <c r="B33" t="s">
        <v>3932</v>
      </c>
      <c r="C33" t="s">
        <v>698</v>
      </c>
      <c r="D33" t="s">
        <v>3933</v>
      </c>
    </row>
    <row r="34" spans="2:4" x14ac:dyDescent="0.25">
      <c r="B34" t="s">
        <v>3934</v>
      </c>
      <c r="C34" t="s">
        <v>703</v>
      </c>
      <c r="D34" t="s">
        <v>3935</v>
      </c>
    </row>
    <row r="35" spans="2:4" x14ac:dyDescent="0.25">
      <c r="B35" t="s">
        <v>3936</v>
      </c>
      <c r="C35" t="s">
        <v>706</v>
      </c>
      <c r="D35" t="s">
        <v>3937</v>
      </c>
    </row>
    <row r="36" spans="2:4" x14ac:dyDescent="0.25">
      <c r="B36" t="s">
        <v>3938</v>
      </c>
      <c r="C36" t="s">
        <v>709</v>
      </c>
      <c r="D36" t="s">
        <v>3939</v>
      </c>
    </row>
    <row r="37" spans="2:4" x14ac:dyDescent="0.25">
      <c r="B37" t="s">
        <v>3940</v>
      </c>
      <c r="C37" t="s">
        <v>712</v>
      </c>
      <c r="D37" t="s">
        <v>3941</v>
      </c>
    </row>
    <row r="38" spans="2:4" x14ac:dyDescent="0.25">
      <c r="B38" t="s">
        <v>3942</v>
      </c>
      <c r="D38" t="s">
        <v>3943</v>
      </c>
    </row>
    <row r="39" spans="2:4" x14ac:dyDescent="0.25">
      <c r="B39" t="s">
        <v>3944</v>
      </c>
      <c r="C39" t="s">
        <v>715</v>
      </c>
      <c r="D39" t="s">
        <v>3945</v>
      </c>
    </row>
    <row r="40" spans="2:4" x14ac:dyDescent="0.25">
      <c r="B40" t="s">
        <v>3946</v>
      </c>
      <c r="C40" t="s">
        <v>718</v>
      </c>
      <c r="D40" t="s">
        <v>3947</v>
      </c>
    </row>
    <row r="41" spans="2:4" x14ac:dyDescent="0.25">
      <c r="B41" t="s">
        <v>3948</v>
      </c>
      <c r="D41" t="s">
        <v>3949</v>
      </c>
    </row>
    <row r="42" spans="2:4" x14ac:dyDescent="0.25">
      <c r="B42" t="s">
        <v>3950</v>
      </c>
      <c r="D42" t="s">
        <v>3951</v>
      </c>
    </row>
    <row r="43" spans="2:4" x14ac:dyDescent="0.25">
      <c r="B43" t="s">
        <v>3952</v>
      </c>
      <c r="C43" t="s">
        <v>723</v>
      </c>
      <c r="D43" t="s">
        <v>3953</v>
      </c>
    </row>
    <row r="44" spans="2:4" x14ac:dyDescent="0.25">
      <c r="B44" t="s">
        <v>3954</v>
      </c>
      <c r="D44" t="s">
        <v>3955</v>
      </c>
    </row>
    <row r="45" spans="2:4" x14ac:dyDescent="0.25">
      <c r="B45" t="s">
        <v>3956</v>
      </c>
      <c r="C45" t="s">
        <v>726</v>
      </c>
      <c r="D45" t="s">
        <v>3957</v>
      </c>
    </row>
    <row r="46" spans="2:4" x14ac:dyDescent="0.25">
      <c r="B46" t="s">
        <v>3958</v>
      </c>
      <c r="C46" t="s">
        <v>729</v>
      </c>
      <c r="D46" t="s">
        <v>3959</v>
      </c>
    </row>
    <row r="47" spans="2:4" x14ac:dyDescent="0.25">
      <c r="B47" t="s">
        <v>3960</v>
      </c>
      <c r="C47" t="s">
        <v>1073</v>
      </c>
      <c r="D47" t="s">
        <v>3961</v>
      </c>
    </row>
    <row r="48" spans="2:4" x14ac:dyDescent="0.25">
      <c r="B48" t="s">
        <v>3962</v>
      </c>
      <c r="C48" t="s">
        <v>1078</v>
      </c>
      <c r="D48" t="s">
        <v>3963</v>
      </c>
    </row>
    <row r="49" spans="2:4" x14ac:dyDescent="0.25">
      <c r="B49" t="s">
        <v>3964</v>
      </c>
      <c r="D49" t="s">
        <v>3965</v>
      </c>
    </row>
    <row r="50" spans="2:4" x14ac:dyDescent="0.25">
      <c r="B50" t="s">
        <v>3966</v>
      </c>
      <c r="C50" t="s">
        <v>1081</v>
      </c>
      <c r="D50" t="s">
        <v>3967</v>
      </c>
    </row>
    <row r="51" spans="2:4" x14ac:dyDescent="0.25">
      <c r="B51" t="s">
        <v>3968</v>
      </c>
      <c r="C51" t="s">
        <v>1084</v>
      </c>
      <c r="D51" t="s">
        <v>3969</v>
      </c>
    </row>
    <row r="52" spans="2:4" x14ac:dyDescent="0.25">
      <c r="B52" t="s">
        <v>3970</v>
      </c>
      <c r="C52" t="s">
        <v>1087</v>
      </c>
      <c r="D52" t="s">
        <v>3971</v>
      </c>
    </row>
    <row r="53" spans="2:4" x14ac:dyDescent="0.25">
      <c r="B53" t="s">
        <v>3972</v>
      </c>
      <c r="C53" t="s">
        <v>1090</v>
      </c>
      <c r="D53" t="s">
        <v>3973</v>
      </c>
    </row>
    <row r="54" spans="2:4" x14ac:dyDescent="0.25">
      <c r="B54" t="s">
        <v>3974</v>
      </c>
      <c r="C54" t="s">
        <v>1102</v>
      </c>
      <c r="D54" t="s">
        <v>3975</v>
      </c>
    </row>
    <row r="55" spans="2:4" x14ac:dyDescent="0.25">
      <c r="B55" t="s">
        <v>3976</v>
      </c>
      <c r="D55" t="s">
        <v>3977</v>
      </c>
    </row>
    <row r="56" spans="2:4" x14ac:dyDescent="0.25">
      <c r="B56" t="s">
        <v>3978</v>
      </c>
      <c r="C56" t="s">
        <v>1117</v>
      </c>
      <c r="D56" t="s">
        <v>3979</v>
      </c>
    </row>
    <row r="57" spans="2:4" x14ac:dyDescent="0.25">
      <c r="B57" t="s">
        <v>3980</v>
      </c>
      <c r="C57" t="s">
        <v>1132</v>
      </c>
      <c r="D57" t="s">
        <v>3981</v>
      </c>
    </row>
    <row r="58" spans="2:4" x14ac:dyDescent="0.25">
      <c r="B58" t="s">
        <v>3982</v>
      </c>
      <c r="C58" t="s">
        <v>1135</v>
      </c>
      <c r="D58" t="s">
        <v>3983</v>
      </c>
    </row>
    <row r="59" spans="2:4" x14ac:dyDescent="0.25">
      <c r="B59" t="s">
        <v>3984</v>
      </c>
      <c r="D59" t="s">
        <v>3985</v>
      </c>
    </row>
    <row r="60" spans="2:4" x14ac:dyDescent="0.25">
      <c r="B60" t="s">
        <v>3986</v>
      </c>
      <c r="C60" t="s">
        <v>1140</v>
      </c>
      <c r="D60" t="s">
        <v>3987</v>
      </c>
    </row>
    <row r="61" spans="2:4" x14ac:dyDescent="0.25">
      <c r="B61" t="s">
        <v>3988</v>
      </c>
      <c r="C61" t="s">
        <v>1143</v>
      </c>
      <c r="D61" t="s">
        <v>3989</v>
      </c>
    </row>
    <row r="62" spans="2:4" x14ac:dyDescent="0.25">
      <c r="B62" t="s">
        <v>3990</v>
      </c>
      <c r="C62" t="s">
        <v>1146</v>
      </c>
      <c r="D62" t="s">
        <v>3991</v>
      </c>
    </row>
    <row r="63" spans="2:4" x14ac:dyDescent="0.25">
      <c r="B63" t="s">
        <v>3992</v>
      </c>
      <c r="C63" t="s">
        <v>1155</v>
      </c>
      <c r="D63" t="s">
        <v>3993</v>
      </c>
    </row>
    <row r="64" spans="2:4" x14ac:dyDescent="0.25">
      <c r="B64" t="s">
        <v>3994</v>
      </c>
      <c r="C64" t="s">
        <v>1158</v>
      </c>
      <c r="D64" t="s">
        <v>3995</v>
      </c>
    </row>
    <row r="65" spans="2:4" x14ac:dyDescent="0.25">
      <c r="B65" t="s">
        <v>3996</v>
      </c>
      <c r="C65" t="s">
        <v>1161</v>
      </c>
      <c r="D65" t="s">
        <v>3997</v>
      </c>
    </row>
    <row r="66" spans="2:4" x14ac:dyDescent="0.25">
      <c r="B66" t="s">
        <v>3998</v>
      </c>
      <c r="C66" t="s">
        <v>1164</v>
      </c>
      <c r="D66" t="s">
        <v>3999</v>
      </c>
    </row>
    <row r="67" spans="2:4" x14ac:dyDescent="0.25">
      <c r="B67" t="s">
        <v>4000</v>
      </c>
      <c r="C67" t="s">
        <v>1173</v>
      </c>
      <c r="D67" t="s">
        <v>4001</v>
      </c>
    </row>
    <row r="68" spans="2:4" x14ac:dyDescent="0.25">
      <c r="B68" t="s">
        <v>4002</v>
      </c>
      <c r="C68" t="s">
        <v>1200</v>
      </c>
      <c r="D68" t="s">
        <v>4003</v>
      </c>
    </row>
    <row r="69" spans="2:4" x14ac:dyDescent="0.25">
      <c r="B69" t="s">
        <v>4004</v>
      </c>
      <c r="D69" t="s">
        <v>4005</v>
      </c>
    </row>
    <row r="70" spans="2:4" x14ac:dyDescent="0.25">
      <c r="B70" t="s">
        <v>4006</v>
      </c>
      <c r="D70" t="s">
        <v>4007</v>
      </c>
    </row>
    <row r="71" spans="2:4" x14ac:dyDescent="0.25">
      <c r="B71" t="s">
        <v>3950</v>
      </c>
      <c r="D71" t="s">
        <v>4008</v>
      </c>
    </row>
    <row r="72" spans="2:4" x14ac:dyDescent="0.25">
      <c r="B72" t="s">
        <v>4009</v>
      </c>
      <c r="C72" t="s">
        <v>1217</v>
      </c>
      <c r="D72" t="s">
        <v>4010</v>
      </c>
    </row>
    <row r="73" spans="2:4" x14ac:dyDescent="0.25">
      <c r="B73" t="s">
        <v>4011</v>
      </c>
      <c r="D73" t="s">
        <v>4012</v>
      </c>
    </row>
    <row r="74" spans="2:4" x14ac:dyDescent="0.25">
      <c r="B74" t="s">
        <v>4013</v>
      </c>
      <c r="C74" t="s">
        <v>1220</v>
      </c>
      <c r="D74" t="s">
        <v>4014</v>
      </c>
    </row>
    <row r="75" spans="2:4" x14ac:dyDescent="0.25">
      <c r="B75" t="s">
        <v>4015</v>
      </c>
      <c r="C75" t="s">
        <v>1223</v>
      </c>
      <c r="D75" t="s">
        <v>4016</v>
      </c>
    </row>
    <row r="76" spans="2:4" x14ac:dyDescent="0.25">
      <c r="B76" t="s">
        <v>4017</v>
      </c>
      <c r="C76" t="s">
        <v>1226</v>
      </c>
      <c r="D76" t="s">
        <v>4018</v>
      </c>
    </row>
    <row r="77" spans="2:4" x14ac:dyDescent="0.25">
      <c r="B77" t="s">
        <v>4019</v>
      </c>
      <c r="C77" t="s">
        <v>1231</v>
      </c>
      <c r="D77" t="s">
        <v>4020</v>
      </c>
    </row>
    <row r="78" spans="2:4" x14ac:dyDescent="0.25">
      <c r="B78" t="s">
        <v>4021</v>
      </c>
      <c r="C78" t="s">
        <v>1234</v>
      </c>
      <c r="D78" t="s">
        <v>4022</v>
      </c>
    </row>
    <row r="79" spans="2:4" x14ac:dyDescent="0.25">
      <c r="B79" t="s">
        <v>4023</v>
      </c>
      <c r="C79" t="s">
        <v>1237</v>
      </c>
      <c r="D79" t="s">
        <v>4024</v>
      </c>
    </row>
    <row r="80" spans="2:4" x14ac:dyDescent="0.25">
      <c r="B80" t="s">
        <v>4025</v>
      </c>
      <c r="C80" t="s">
        <v>1240</v>
      </c>
      <c r="D80" t="s">
        <v>4026</v>
      </c>
    </row>
    <row r="81" spans="2:4" x14ac:dyDescent="0.25">
      <c r="B81" t="s">
        <v>4027</v>
      </c>
      <c r="D81" t="s">
        <v>4028</v>
      </c>
    </row>
    <row r="82" spans="2:4" x14ac:dyDescent="0.25">
      <c r="B82" t="s">
        <v>4029</v>
      </c>
      <c r="C82" t="s">
        <v>1243</v>
      </c>
      <c r="D82" t="s">
        <v>4030</v>
      </c>
    </row>
    <row r="83" spans="2:4" x14ac:dyDescent="0.25">
      <c r="B83" t="s">
        <v>4031</v>
      </c>
      <c r="C83" t="s">
        <v>1246</v>
      </c>
      <c r="D83" t="s">
        <v>4032</v>
      </c>
    </row>
    <row r="84" spans="2:4" x14ac:dyDescent="0.25">
      <c r="B84" t="s">
        <v>4033</v>
      </c>
      <c r="D84" t="s">
        <v>4034</v>
      </c>
    </row>
    <row r="85" spans="2:4" x14ac:dyDescent="0.25">
      <c r="B85" t="s">
        <v>4035</v>
      </c>
      <c r="C85" t="s">
        <v>1389</v>
      </c>
      <c r="D85" t="s">
        <v>4036</v>
      </c>
    </row>
    <row r="86" spans="2:4" x14ac:dyDescent="0.25">
      <c r="B86" t="s">
        <v>4037</v>
      </c>
      <c r="D86" t="s">
        <v>4038</v>
      </c>
    </row>
    <row r="87" spans="2:4" x14ac:dyDescent="0.25">
      <c r="B87" t="s">
        <v>4039</v>
      </c>
      <c r="C87" t="s">
        <v>1392</v>
      </c>
      <c r="D87" t="s">
        <v>4040</v>
      </c>
    </row>
    <row r="88" spans="2:4" x14ac:dyDescent="0.25">
      <c r="B88" t="s">
        <v>4041</v>
      </c>
      <c r="C88" t="s">
        <v>1395</v>
      </c>
      <c r="D88" t="s">
        <v>4042</v>
      </c>
    </row>
    <row r="89" spans="2:4" x14ac:dyDescent="0.25">
      <c r="B89" t="s">
        <v>4043</v>
      </c>
      <c r="C89" t="s">
        <v>1398</v>
      </c>
      <c r="D89" t="s">
        <v>4044</v>
      </c>
    </row>
    <row r="90" spans="2:4" x14ac:dyDescent="0.25">
      <c r="B90" t="s">
        <v>4045</v>
      </c>
      <c r="C90" t="s">
        <v>1403</v>
      </c>
      <c r="D90" t="s">
        <v>4046</v>
      </c>
    </row>
    <row r="91" spans="2:4" x14ac:dyDescent="0.25">
      <c r="B91" t="s">
        <v>2476</v>
      </c>
      <c r="C91" t="s">
        <v>1406</v>
      </c>
      <c r="D91" t="s">
        <v>4047</v>
      </c>
    </row>
    <row r="92" spans="2:4" x14ac:dyDescent="0.25">
      <c r="B92" t="s">
        <v>4048</v>
      </c>
      <c r="C92" t="s">
        <v>1411</v>
      </c>
      <c r="D92" t="s">
        <v>4049</v>
      </c>
    </row>
    <row r="93" spans="2:4" x14ac:dyDescent="0.25">
      <c r="B93" t="s">
        <v>4050</v>
      </c>
      <c r="C93" t="s">
        <v>1414</v>
      </c>
      <c r="D93" t="s">
        <v>4051</v>
      </c>
    </row>
    <row r="94" spans="2:4" x14ac:dyDescent="0.25">
      <c r="B94" t="s">
        <v>4052</v>
      </c>
      <c r="C94" t="s">
        <v>1419</v>
      </c>
      <c r="D94" t="s">
        <v>4053</v>
      </c>
    </row>
    <row r="95" spans="2:4" x14ac:dyDescent="0.25">
      <c r="B95" t="s">
        <v>4054</v>
      </c>
      <c r="C95" t="s">
        <v>1424</v>
      </c>
      <c r="D95" t="s">
        <v>4055</v>
      </c>
    </row>
    <row r="96" spans="2:4" x14ac:dyDescent="0.25">
      <c r="B96" t="s">
        <v>4056</v>
      </c>
      <c r="C96" t="s">
        <v>1429</v>
      </c>
      <c r="D96" t="s">
        <v>4057</v>
      </c>
    </row>
    <row r="97" spans="2:4" x14ac:dyDescent="0.25">
      <c r="B97" t="s">
        <v>4058</v>
      </c>
      <c r="C97" t="s">
        <v>1432</v>
      </c>
      <c r="D97" t="s">
        <v>4059</v>
      </c>
    </row>
    <row r="98" spans="2:4" x14ac:dyDescent="0.25">
      <c r="B98" t="s">
        <v>4060</v>
      </c>
      <c r="D98" t="s">
        <v>4061</v>
      </c>
    </row>
    <row r="99" spans="2:4" x14ac:dyDescent="0.25">
      <c r="B99" t="s">
        <v>4062</v>
      </c>
      <c r="D99" t="s">
        <v>4063</v>
      </c>
    </row>
    <row r="100" spans="2:4" x14ac:dyDescent="0.25">
      <c r="B100" t="s">
        <v>4064</v>
      </c>
      <c r="C100" t="s">
        <v>1435</v>
      </c>
      <c r="D100" t="s">
        <v>4065</v>
      </c>
    </row>
    <row r="101" spans="2:4" x14ac:dyDescent="0.25">
      <c r="B101" t="s">
        <v>4066</v>
      </c>
      <c r="C101" t="s">
        <v>1438</v>
      </c>
      <c r="D101" t="s">
        <v>4067</v>
      </c>
    </row>
    <row r="102" spans="2:4" x14ac:dyDescent="0.25">
      <c r="B102" t="s">
        <v>4068</v>
      </c>
      <c r="C102" t="s">
        <v>1443</v>
      </c>
      <c r="D102" t="s">
        <v>4069</v>
      </c>
    </row>
    <row r="103" spans="2:4" x14ac:dyDescent="0.25">
      <c r="B103" t="s">
        <v>4070</v>
      </c>
      <c r="C103" t="s">
        <v>1446</v>
      </c>
      <c r="D103" t="s">
        <v>4071</v>
      </c>
    </row>
    <row r="104" spans="2:4" x14ac:dyDescent="0.25">
      <c r="B104" t="s">
        <v>4072</v>
      </c>
      <c r="C104" t="s">
        <v>1449</v>
      </c>
      <c r="D104" t="s">
        <v>4073</v>
      </c>
    </row>
    <row r="105" spans="2:4" x14ac:dyDescent="0.25">
      <c r="B105" t="s">
        <v>4074</v>
      </c>
      <c r="D105" t="s">
        <v>4075</v>
      </c>
    </row>
    <row r="106" spans="2:4" x14ac:dyDescent="0.25">
      <c r="B106" t="s">
        <v>4076</v>
      </c>
      <c r="C106" t="s">
        <v>1452</v>
      </c>
      <c r="D106" t="s">
        <v>4077</v>
      </c>
    </row>
    <row r="107" spans="2:4" x14ac:dyDescent="0.25">
      <c r="B107" t="s">
        <v>4078</v>
      </c>
      <c r="C107" t="s">
        <v>1455</v>
      </c>
      <c r="D107" t="s">
        <v>4079</v>
      </c>
    </row>
    <row r="108" spans="2:4" x14ac:dyDescent="0.25">
      <c r="B108" t="s">
        <v>4080</v>
      </c>
      <c r="C108" t="s">
        <v>1460</v>
      </c>
      <c r="D108" t="s">
        <v>4081</v>
      </c>
    </row>
    <row r="109" spans="2:4" x14ac:dyDescent="0.25">
      <c r="B109" t="s">
        <v>4082</v>
      </c>
      <c r="C109" t="s">
        <v>1463</v>
      </c>
      <c r="D109" t="s">
        <v>4083</v>
      </c>
    </row>
    <row r="110" spans="2:4" x14ac:dyDescent="0.25">
      <c r="B110" t="s">
        <v>4084</v>
      </c>
      <c r="C110" t="s">
        <v>1466</v>
      </c>
      <c r="D110" t="s">
        <v>4085</v>
      </c>
    </row>
    <row r="111" spans="2:4" x14ac:dyDescent="0.25">
      <c r="B111" t="s">
        <v>4086</v>
      </c>
      <c r="C111" t="s">
        <v>1469</v>
      </c>
      <c r="D111" t="s">
        <v>4087</v>
      </c>
    </row>
    <row r="112" spans="2:4" x14ac:dyDescent="0.25">
      <c r="B112" t="s">
        <v>4088</v>
      </c>
      <c r="C112" t="s">
        <v>1474</v>
      </c>
      <c r="D112" t="s">
        <v>4089</v>
      </c>
    </row>
    <row r="113" spans="2:4" x14ac:dyDescent="0.25">
      <c r="B113" t="s">
        <v>1451</v>
      </c>
      <c r="C113" t="s">
        <v>1477</v>
      </c>
      <c r="D113" t="s">
        <v>4090</v>
      </c>
    </row>
    <row r="114" spans="2:4" x14ac:dyDescent="0.25">
      <c r="B114" t="s">
        <v>4091</v>
      </c>
      <c r="C114" t="s">
        <v>1480</v>
      </c>
      <c r="D114" t="s">
        <v>4092</v>
      </c>
    </row>
    <row r="115" spans="2:4" x14ac:dyDescent="0.25">
      <c r="B115" t="s">
        <v>4093</v>
      </c>
      <c r="D115" t="s">
        <v>4094</v>
      </c>
    </row>
    <row r="116" spans="2:4" x14ac:dyDescent="0.25">
      <c r="B116" t="s">
        <v>4095</v>
      </c>
      <c r="C116" t="s">
        <v>1483</v>
      </c>
      <c r="D116" t="s">
        <v>4096</v>
      </c>
    </row>
    <row r="117" spans="2:4" x14ac:dyDescent="0.25">
      <c r="B117" t="s">
        <v>1445</v>
      </c>
      <c r="C117" t="s">
        <v>1488</v>
      </c>
      <c r="D117" t="s">
        <v>4097</v>
      </c>
    </row>
    <row r="118" spans="2:4" x14ac:dyDescent="0.25">
      <c r="B118" t="s">
        <v>4098</v>
      </c>
      <c r="C118" t="s">
        <v>1491</v>
      </c>
      <c r="D118" t="s">
        <v>4099</v>
      </c>
    </row>
    <row r="119" spans="2:4" x14ac:dyDescent="0.25">
      <c r="B119" t="s">
        <v>4100</v>
      </c>
      <c r="C119" t="s">
        <v>1494</v>
      </c>
      <c r="D119" t="s">
        <v>4101</v>
      </c>
    </row>
    <row r="120" spans="2:4" x14ac:dyDescent="0.25">
      <c r="B120" t="s">
        <v>4102</v>
      </c>
      <c r="C120" t="s">
        <v>1497</v>
      </c>
      <c r="D120" t="s">
        <v>4103</v>
      </c>
    </row>
    <row r="121" spans="2:4" x14ac:dyDescent="0.25">
      <c r="B121" t="s">
        <v>4104</v>
      </c>
      <c r="C121" t="s">
        <v>1500</v>
      </c>
      <c r="D121" t="s">
        <v>4105</v>
      </c>
    </row>
    <row r="122" spans="2:4" x14ac:dyDescent="0.25">
      <c r="B122" t="s">
        <v>4106</v>
      </c>
      <c r="D122" t="s">
        <v>4107</v>
      </c>
    </row>
    <row r="123" spans="2:4" x14ac:dyDescent="0.25">
      <c r="B123" t="s">
        <v>4108</v>
      </c>
      <c r="C123" t="s">
        <v>1503</v>
      </c>
      <c r="D123" t="s">
        <v>4109</v>
      </c>
    </row>
    <row r="124" spans="2:4" x14ac:dyDescent="0.25">
      <c r="B124" t="s">
        <v>4110</v>
      </c>
      <c r="C124" t="s">
        <v>1506</v>
      </c>
      <c r="D124" t="s">
        <v>4111</v>
      </c>
    </row>
    <row r="125" spans="2:4" x14ac:dyDescent="0.25">
      <c r="B125" t="s">
        <v>4112</v>
      </c>
      <c r="C125" t="s">
        <v>1511</v>
      </c>
      <c r="D125" t="s">
        <v>4113</v>
      </c>
    </row>
    <row r="126" spans="2:4" x14ac:dyDescent="0.25">
      <c r="B126" t="s">
        <v>4114</v>
      </c>
      <c r="C126" t="s">
        <v>1514</v>
      </c>
      <c r="D126" t="s">
        <v>4115</v>
      </c>
    </row>
    <row r="127" spans="2:4" x14ac:dyDescent="0.25">
      <c r="B127" t="s">
        <v>2651</v>
      </c>
      <c r="C127" t="s">
        <v>1517</v>
      </c>
      <c r="D127" t="s">
        <v>4116</v>
      </c>
    </row>
    <row r="128" spans="2:4" x14ac:dyDescent="0.25">
      <c r="B128" t="s">
        <v>4117</v>
      </c>
      <c r="C128" t="s">
        <v>1520</v>
      </c>
      <c r="D128" t="s">
        <v>4118</v>
      </c>
    </row>
    <row r="129" spans="2:4" x14ac:dyDescent="0.25">
      <c r="B129" t="s">
        <v>4119</v>
      </c>
      <c r="C129" t="s">
        <v>1523</v>
      </c>
      <c r="D129" t="s">
        <v>4120</v>
      </c>
    </row>
    <row r="130" spans="2:4" x14ac:dyDescent="0.25">
      <c r="B130" t="s">
        <v>4121</v>
      </c>
      <c r="C130" t="s">
        <v>1526</v>
      </c>
      <c r="D130" t="s">
        <v>4122</v>
      </c>
    </row>
    <row r="131" spans="2:4" x14ac:dyDescent="0.25">
      <c r="B131" t="s">
        <v>4123</v>
      </c>
      <c r="C131" t="s">
        <v>1529</v>
      </c>
      <c r="D131" t="s">
        <v>4124</v>
      </c>
    </row>
    <row r="132" spans="2:4" x14ac:dyDescent="0.25">
      <c r="B132" t="s">
        <v>4125</v>
      </c>
      <c r="D132" t="s">
        <v>4126</v>
      </c>
    </row>
    <row r="133" spans="2:4" x14ac:dyDescent="0.25">
      <c r="B133" t="s">
        <v>4127</v>
      </c>
      <c r="C133" t="s">
        <v>1532</v>
      </c>
      <c r="D133" t="s">
        <v>4128</v>
      </c>
    </row>
    <row r="134" spans="2:4" x14ac:dyDescent="0.25">
      <c r="B134" t="s">
        <v>4129</v>
      </c>
      <c r="C134" t="s">
        <v>1535</v>
      </c>
      <c r="D134" t="s">
        <v>4130</v>
      </c>
    </row>
    <row r="135" spans="2:4" x14ac:dyDescent="0.25">
      <c r="B135" t="s">
        <v>4131</v>
      </c>
      <c r="C135" t="s">
        <v>1538</v>
      </c>
      <c r="D135" t="s">
        <v>4132</v>
      </c>
    </row>
    <row r="136" spans="2:4" x14ac:dyDescent="0.25">
      <c r="B136" t="s">
        <v>4133</v>
      </c>
      <c r="C136" t="s">
        <v>1541</v>
      </c>
      <c r="D136" t="s">
        <v>4134</v>
      </c>
    </row>
    <row r="137" spans="2:4" x14ac:dyDescent="0.25">
      <c r="B137" t="s">
        <v>4135</v>
      </c>
      <c r="C137" t="s">
        <v>1544</v>
      </c>
      <c r="D137" t="s">
        <v>4136</v>
      </c>
    </row>
    <row r="138" spans="2:4" x14ac:dyDescent="0.25">
      <c r="B138" t="s">
        <v>4137</v>
      </c>
      <c r="C138" t="s">
        <v>1547</v>
      </c>
      <c r="D138" t="s">
        <v>4138</v>
      </c>
    </row>
    <row r="139" spans="2:4" x14ac:dyDescent="0.25">
      <c r="B139" t="s">
        <v>4139</v>
      </c>
      <c r="C139" t="s">
        <v>1550</v>
      </c>
      <c r="D139" t="s">
        <v>4140</v>
      </c>
    </row>
    <row r="140" spans="2:4" x14ac:dyDescent="0.25">
      <c r="B140" t="s">
        <v>4141</v>
      </c>
      <c r="D140" t="s">
        <v>4142</v>
      </c>
    </row>
    <row r="141" spans="2:4" x14ac:dyDescent="0.25">
      <c r="B141" t="s">
        <v>4143</v>
      </c>
      <c r="C141" t="s">
        <v>1555</v>
      </c>
      <c r="D141" t="s">
        <v>4144</v>
      </c>
    </row>
    <row r="142" spans="2:4" x14ac:dyDescent="0.25">
      <c r="B142" t="s">
        <v>4145</v>
      </c>
      <c r="C142" t="s">
        <v>1558</v>
      </c>
      <c r="D142" t="s">
        <v>4146</v>
      </c>
    </row>
    <row r="143" spans="2:4" x14ac:dyDescent="0.25">
      <c r="B143" t="s">
        <v>4147</v>
      </c>
      <c r="C143" t="s">
        <v>1561</v>
      </c>
      <c r="D143" t="s">
        <v>4148</v>
      </c>
    </row>
    <row r="144" spans="2:4" x14ac:dyDescent="0.25">
      <c r="B144" t="s">
        <v>4149</v>
      </c>
      <c r="C144" t="s">
        <v>1564</v>
      </c>
      <c r="D144" t="s">
        <v>4150</v>
      </c>
    </row>
    <row r="145" spans="2:4" x14ac:dyDescent="0.25">
      <c r="B145" t="s">
        <v>4151</v>
      </c>
      <c r="C145" t="s">
        <v>4152</v>
      </c>
      <c r="D145" t="s">
        <v>4153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14</v>
      </c>
      <c r="B2" t="s">
        <v>15</v>
      </c>
      <c r="D2" t="s">
        <v>16</v>
      </c>
    </row>
    <row r="3" spans="1:4" x14ac:dyDescent="0.25">
      <c r="A3" t="s">
        <v>731</v>
      </c>
      <c r="B3" t="s">
        <v>84</v>
      </c>
      <c r="D3" t="s">
        <v>732</v>
      </c>
    </row>
    <row r="4" spans="1:4" x14ac:dyDescent="0.25">
      <c r="B4" t="s">
        <v>86</v>
      </c>
      <c r="D4" t="s">
        <v>733</v>
      </c>
    </row>
    <row r="5" spans="1:4" x14ac:dyDescent="0.25">
      <c r="B5" t="s">
        <v>96</v>
      </c>
      <c r="D5" t="s">
        <v>734</v>
      </c>
    </row>
    <row r="6" spans="1:4" x14ac:dyDescent="0.25">
      <c r="B6" t="s">
        <v>90</v>
      </c>
      <c r="D6" t="s">
        <v>735</v>
      </c>
    </row>
    <row r="7" spans="1:4" x14ac:dyDescent="0.25">
      <c r="B7" t="s">
        <v>92</v>
      </c>
      <c r="D7" t="s">
        <v>736</v>
      </c>
    </row>
    <row r="8" spans="1:4" x14ac:dyDescent="0.25">
      <c r="B8" t="s">
        <v>737</v>
      </c>
      <c r="D8" t="s">
        <v>738</v>
      </c>
    </row>
    <row r="9" spans="1:4" x14ac:dyDescent="0.25">
      <c r="B9" t="s">
        <v>739</v>
      </c>
      <c r="C9" t="s">
        <v>740</v>
      </c>
      <c r="D9" t="s">
        <v>741</v>
      </c>
    </row>
    <row r="10" spans="1:4" x14ac:dyDescent="0.25">
      <c r="B10" t="s">
        <v>742</v>
      </c>
      <c r="C10" t="s">
        <v>743</v>
      </c>
      <c r="D10" t="s">
        <v>744</v>
      </c>
    </row>
    <row r="11" spans="1:4" x14ac:dyDescent="0.25">
      <c r="B11" t="s">
        <v>745</v>
      </c>
      <c r="C11" t="s">
        <v>746</v>
      </c>
      <c r="D11" t="s">
        <v>747</v>
      </c>
    </row>
    <row r="12" spans="1:4" x14ac:dyDescent="0.25">
      <c r="B12" t="s">
        <v>748</v>
      </c>
      <c r="C12" t="s">
        <v>749</v>
      </c>
      <c r="D12" t="s">
        <v>750</v>
      </c>
    </row>
    <row r="13" spans="1:4" x14ac:dyDescent="0.25">
      <c r="B13" t="s">
        <v>751</v>
      </c>
      <c r="C13" t="s">
        <v>752</v>
      </c>
      <c r="D13" t="s">
        <v>753</v>
      </c>
    </row>
    <row r="14" spans="1:4" x14ac:dyDescent="0.25">
      <c r="B14" t="s">
        <v>754</v>
      </c>
      <c r="C14" t="s">
        <v>755</v>
      </c>
      <c r="D14" t="s">
        <v>756</v>
      </c>
    </row>
    <row r="15" spans="1:4" x14ac:dyDescent="0.25">
      <c r="B15" t="s">
        <v>757</v>
      </c>
      <c r="C15" t="s">
        <v>758</v>
      </c>
      <c r="D15" t="s">
        <v>759</v>
      </c>
    </row>
    <row r="16" spans="1:4" x14ac:dyDescent="0.25">
      <c r="B16" t="s">
        <v>760</v>
      </c>
      <c r="C16" t="s">
        <v>761</v>
      </c>
      <c r="D16" t="s">
        <v>762</v>
      </c>
    </row>
    <row r="17" spans="2:4" x14ac:dyDescent="0.25">
      <c r="B17" t="s">
        <v>763</v>
      </c>
      <c r="C17" t="s">
        <v>764</v>
      </c>
      <c r="D17" t="s">
        <v>765</v>
      </c>
    </row>
    <row r="18" spans="2:4" x14ac:dyDescent="0.25">
      <c r="B18" t="s">
        <v>766</v>
      </c>
      <c r="C18" t="s">
        <v>767</v>
      </c>
      <c r="D18" t="s">
        <v>768</v>
      </c>
    </row>
    <row r="19" spans="2:4" x14ac:dyDescent="0.25">
      <c r="B19" t="s">
        <v>769</v>
      </c>
      <c r="C19" t="s">
        <v>770</v>
      </c>
      <c r="D19" t="s">
        <v>771</v>
      </c>
    </row>
    <row r="20" spans="2:4" x14ac:dyDescent="0.25">
      <c r="B20" t="s">
        <v>772</v>
      </c>
      <c r="C20" t="s">
        <v>773</v>
      </c>
      <c r="D20" t="s">
        <v>774</v>
      </c>
    </row>
    <row r="21" spans="2:4" x14ac:dyDescent="0.25">
      <c r="B21" t="s">
        <v>775</v>
      </c>
      <c r="C21" t="s">
        <v>776</v>
      </c>
      <c r="D21" t="s">
        <v>777</v>
      </c>
    </row>
    <row r="22" spans="2:4" x14ac:dyDescent="0.25">
      <c r="B22" t="s">
        <v>778</v>
      </c>
      <c r="C22" t="s">
        <v>779</v>
      </c>
      <c r="D22" t="s">
        <v>780</v>
      </c>
    </row>
    <row r="23" spans="2:4" x14ac:dyDescent="0.25">
      <c r="B23" t="s">
        <v>781</v>
      </c>
      <c r="C23" t="s">
        <v>782</v>
      </c>
      <c r="D23" t="s">
        <v>783</v>
      </c>
    </row>
    <row r="24" spans="2:4" x14ac:dyDescent="0.25">
      <c r="B24" t="s">
        <v>784</v>
      </c>
      <c r="C24" t="s">
        <v>785</v>
      </c>
      <c r="D24" t="s">
        <v>786</v>
      </c>
    </row>
    <row r="25" spans="2:4" x14ac:dyDescent="0.25">
      <c r="B25" t="s">
        <v>787</v>
      </c>
      <c r="C25" t="s">
        <v>788</v>
      </c>
      <c r="D25" t="s">
        <v>789</v>
      </c>
    </row>
    <row r="26" spans="2:4" x14ac:dyDescent="0.25">
      <c r="B26" t="s">
        <v>790</v>
      </c>
      <c r="C26" t="s">
        <v>791</v>
      </c>
      <c r="D26" t="s">
        <v>792</v>
      </c>
    </row>
    <row r="27" spans="2:4" x14ac:dyDescent="0.25">
      <c r="B27" t="s">
        <v>793</v>
      </c>
      <c r="C27" t="s">
        <v>794</v>
      </c>
      <c r="D27" t="s">
        <v>795</v>
      </c>
    </row>
    <row r="28" spans="2:4" x14ac:dyDescent="0.25">
      <c r="B28" t="s">
        <v>796</v>
      </c>
      <c r="D28" t="s">
        <v>797</v>
      </c>
    </row>
    <row r="29" spans="2:4" x14ac:dyDescent="0.25">
      <c r="B29" t="s">
        <v>798</v>
      </c>
      <c r="C29" t="s">
        <v>799</v>
      </c>
      <c r="D29" t="s">
        <v>800</v>
      </c>
    </row>
    <row r="30" spans="2:4" x14ac:dyDescent="0.25">
      <c r="B30" t="s">
        <v>801</v>
      </c>
      <c r="C30" t="s">
        <v>802</v>
      </c>
      <c r="D30" t="s">
        <v>803</v>
      </c>
    </row>
    <row r="31" spans="2:4" x14ac:dyDescent="0.25">
      <c r="B31" t="s">
        <v>804</v>
      </c>
      <c r="C31" t="s">
        <v>805</v>
      </c>
      <c r="D31" t="s">
        <v>806</v>
      </c>
    </row>
    <row r="32" spans="2:4" x14ac:dyDescent="0.25">
      <c r="B32" t="s">
        <v>807</v>
      </c>
      <c r="C32" t="s">
        <v>808</v>
      </c>
      <c r="D32" t="s">
        <v>809</v>
      </c>
    </row>
    <row r="33" spans="2:4" x14ac:dyDescent="0.25">
      <c r="B33" t="s">
        <v>810</v>
      </c>
      <c r="C33" t="s">
        <v>811</v>
      </c>
      <c r="D33" t="s">
        <v>812</v>
      </c>
    </row>
    <row r="34" spans="2:4" x14ac:dyDescent="0.25">
      <c r="B34" t="s">
        <v>813</v>
      </c>
      <c r="C34" t="s">
        <v>814</v>
      </c>
      <c r="D34" t="s">
        <v>815</v>
      </c>
    </row>
    <row r="35" spans="2:4" x14ac:dyDescent="0.25">
      <c r="B35" t="s">
        <v>816</v>
      </c>
      <c r="C35" t="s">
        <v>817</v>
      </c>
      <c r="D35" t="s">
        <v>818</v>
      </c>
    </row>
    <row r="36" spans="2:4" x14ac:dyDescent="0.25">
      <c r="B36" t="s">
        <v>819</v>
      </c>
      <c r="D36" t="s">
        <v>820</v>
      </c>
    </row>
    <row r="37" spans="2:4" x14ac:dyDescent="0.25">
      <c r="B37" t="s">
        <v>821</v>
      </c>
      <c r="C37" t="s">
        <v>822</v>
      </c>
      <c r="D37" t="s">
        <v>823</v>
      </c>
    </row>
    <row r="38" spans="2:4" x14ac:dyDescent="0.25">
      <c r="B38" t="s">
        <v>824</v>
      </c>
      <c r="C38" t="s">
        <v>825</v>
      </c>
      <c r="D38" t="s">
        <v>826</v>
      </c>
    </row>
    <row r="39" spans="2:4" x14ac:dyDescent="0.25">
      <c r="B39" t="s">
        <v>827</v>
      </c>
      <c r="D39" t="s">
        <v>828</v>
      </c>
    </row>
    <row r="40" spans="2:4" x14ac:dyDescent="0.25">
      <c r="B40" t="s">
        <v>829</v>
      </c>
      <c r="C40" t="s">
        <v>830</v>
      </c>
      <c r="D40" t="s">
        <v>831</v>
      </c>
    </row>
    <row r="41" spans="2:4" x14ac:dyDescent="0.25">
      <c r="B41" t="s">
        <v>832</v>
      </c>
      <c r="C41" t="s">
        <v>833</v>
      </c>
      <c r="D41" t="s">
        <v>834</v>
      </c>
    </row>
    <row r="42" spans="2:4" x14ac:dyDescent="0.25">
      <c r="B42" t="s">
        <v>835</v>
      </c>
      <c r="C42" t="s">
        <v>836</v>
      </c>
      <c r="D42" t="s">
        <v>837</v>
      </c>
    </row>
    <row r="43" spans="2:4" x14ac:dyDescent="0.25">
      <c r="B43" t="s">
        <v>838</v>
      </c>
      <c r="C43" t="s">
        <v>839</v>
      </c>
      <c r="D43" t="s">
        <v>840</v>
      </c>
    </row>
    <row r="44" spans="2:4" x14ac:dyDescent="0.25">
      <c r="B44" t="s">
        <v>841</v>
      </c>
      <c r="C44" t="s">
        <v>842</v>
      </c>
      <c r="D44" t="s">
        <v>843</v>
      </c>
    </row>
    <row r="45" spans="2:4" x14ac:dyDescent="0.25">
      <c r="B45" t="s">
        <v>844</v>
      </c>
      <c r="C45" t="s">
        <v>845</v>
      </c>
      <c r="D45" t="s">
        <v>846</v>
      </c>
    </row>
    <row r="46" spans="2:4" x14ac:dyDescent="0.25">
      <c r="B46" t="s">
        <v>847</v>
      </c>
      <c r="D46" t="s">
        <v>848</v>
      </c>
    </row>
    <row r="47" spans="2:4" x14ac:dyDescent="0.25">
      <c r="B47" t="s">
        <v>849</v>
      </c>
      <c r="C47" t="s">
        <v>850</v>
      </c>
      <c r="D47" t="s">
        <v>851</v>
      </c>
    </row>
    <row r="48" spans="2:4" x14ac:dyDescent="0.25">
      <c r="B48" t="s">
        <v>852</v>
      </c>
      <c r="C48" t="s">
        <v>853</v>
      </c>
      <c r="D48" t="s">
        <v>854</v>
      </c>
    </row>
    <row r="49" spans="2:4" x14ac:dyDescent="0.25">
      <c r="B49" t="s">
        <v>855</v>
      </c>
      <c r="C49" t="s">
        <v>856</v>
      </c>
      <c r="D49" t="s">
        <v>857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0792-19CF-4DB2-B894-0946A31FB98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17</v>
      </c>
      <c r="B2" t="s">
        <v>18</v>
      </c>
      <c r="D2" t="s">
        <v>19</v>
      </c>
    </row>
    <row r="3" spans="1:4" x14ac:dyDescent="0.25">
      <c r="B3" t="s">
        <v>84</v>
      </c>
      <c r="D3" t="s">
        <v>858</v>
      </c>
    </row>
    <row r="4" spans="1:4" x14ac:dyDescent="0.25">
      <c r="B4" t="s">
        <v>84</v>
      </c>
      <c r="D4" t="s">
        <v>859</v>
      </c>
    </row>
    <row r="5" spans="1:4" x14ac:dyDescent="0.25">
      <c r="B5" t="s">
        <v>90</v>
      </c>
      <c r="D5" t="s">
        <v>860</v>
      </c>
    </row>
    <row r="6" spans="1:4" x14ac:dyDescent="0.25">
      <c r="B6" t="s">
        <v>96</v>
      </c>
      <c r="D6" t="s">
        <v>861</v>
      </c>
    </row>
    <row r="7" spans="1:4" x14ac:dyDescent="0.25">
      <c r="B7" t="s">
        <v>862</v>
      </c>
      <c r="D7" t="s">
        <v>863</v>
      </c>
    </row>
    <row r="8" spans="1:4" x14ac:dyDescent="0.25">
      <c r="B8" t="s">
        <v>864</v>
      </c>
      <c r="C8" t="s">
        <v>648</v>
      </c>
      <c r="D8" t="s">
        <v>865</v>
      </c>
    </row>
    <row r="9" spans="1:4" x14ac:dyDescent="0.25">
      <c r="B9" t="s">
        <v>866</v>
      </c>
      <c r="D9" t="s">
        <v>867</v>
      </c>
    </row>
    <row r="10" spans="1:4" x14ac:dyDescent="0.25">
      <c r="B10" t="s">
        <v>868</v>
      </c>
      <c r="C10" t="s">
        <v>651</v>
      </c>
      <c r="D10" t="s">
        <v>869</v>
      </c>
    </row>
    <row r="11" spans="1:4" x14ac:dyDescent="0.25">
      <c r="B11" t="s">
        <v>870</v>
      </c>
      <c r="C11" t="s">
        <v>654</v>
      </c>
      <c r="D11" t="s">
        <v>871</v>
      </c>
    </row>
    <row r="12" spans="1:4" x14ac:dyDescent="0.25">
      <c r="B12" t="s">
        <v>872</v>
      </c>
      <c r="C12" t="s">
        <v>657</v>
      </c>
      <c r="D12" t="s">
        <v>873</v>
      </c>
    </row>
    <row r="13" spans="1:4" x14ac:dyDescent="0.25">
      <c r="B13" t="s">
        <v>874</v>
      </c>
      <c r="D13" t="s">
        <v>875</v>
      </c>
    </row>
    <row r="14" spans="1:4" x14ac:dyDescent="0.25">
      <c r="B14" t="s">
        <v>876</v>
      </c>
      <c r="C14" t="s">
        <v>660</v>
      </c>
      <c r="D14" t="s">
        <v>877</v>
      </c>
    </row>
    <row r="15" spans="1:4" x14ac:dyDescent="0.25">
      <c r="B15" t="s">
        <v>878</v>
      </c>
      <c r="C15" t="s">
        <v>663</v>
      </c>
      <c r="D15" t="s">
        <v>879</v>
      </c>
    </row>
    <row r="16" spans="1:4" x14ac:dyDescent="0.25">
      <c r="B16" t="s">
        <v>880</v>
      </c>
      <c r="C16" t="s">
        <v>666</v>
      </c>
      <c r="D16" t="s">
        <v>881</v>
      </c>
    </row>
    <row r="17" spans="2:4" x14ac:dyDescent="0.25">
      <c r="B17" t="s">
        <v>882</v>
      </c>
      <c r="C17" t="s">
        <v>671</v>
      </c>
      <c r="D17" t="s">
        <v>883</v>
      </c>
    </row>
    <row r="18" spans="2:4" x14ac:dyDescent="0.25">
      <c r="B18" t="s">
        <v>884</v>
      </c>
      <c r="C18" t="s">
        <v>674</v>
      </c>
      <c r="D18" t="s">
        <v>885</v>
      </c>
    </row>
    <row r="19" spans="2:4" x14ac:dyDescent="0.25">
      <c r="B19" t="s">
        <v>886</v>
      </c>
      <c r="C19" t="s">
        <v>677</v>
      </c>
      <c r="D19" t="s">
        <v>887</v>
      </c>
    </row>
    <row r="20" spans="2:4" x14ac:dyDescent="0.25">
      <c r="B20" t="s">
        <v>888</v>
      </c>
      <c r="C20" t="s">
        <v>680</v>
      </c>
      <c r="D20" t="s">
        <v>889</v>
      </c>
    </row>
    <row r="21" spans="2:4" x14ac:dyDescent="0.25">
      <c r="B21" t="s">
        <v>890</v>
      </c>
      <c r="C21" t="s">
        <v>683</v>
      </c>
      <c r="D21" t="s">
        <v>891</v>
      </c>
    </row>
    <row r="22" spans="2:4" x14ac:dyDescent="0.25">
      <c r="B22" t="s">
        <v>892</v>
      </c>
      <c r="C22" t="s">
        <v>686</v>
      </c>
      <c r="D22" t="s">
        <v>893</v>
      </c>
    </row>
    <row r="23" spans="2:4" x14ac:dyDescent="0.25">
      <c r="B23" t="s">
        <v>894</v>
      </c>
      <c r="C23" t="s">
        <v>689</v>
      </c>
      <c r="D23" t="s">
        <v>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178E-EE33-43D0-B1CA-B058E7A08764}">
  <dimension ref="A1:D21"/>
  <sheetViews>
    <sheetView workbookViewId="0"/>
  </sheetViews>
  <sheetFormatPr defaultRowHeight="12.5" x14ac:dyDescent="0.25"/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4654</v>
      </c>
      <c r="B2" s="4" t="s">
        <v>4656</v>
      </c>
      <c r="D2" t="s">
        <v>4657</v>
      </c>
    </row>
    <row r="3" spans="1:4" x14ac:dyDescent="0.25">
      <c r="C3" t="s">
        <v>4585</v>
      </c>
      <c r="D3" t="s">
        <v>4658</v>
      </c>
    </row>
    <row r="4" spans="1:4" x14ac:dyDescent="0.25">
      <c r="C4" t="s">
        <v>4655</v>
      </c>
      <c r="D4" t="s">
        <v>4659</v>
      </c>
    </row>
    <row r="5" spans="1:4" x14ac:dyDescent="0.25">
      <c r="C5" t="s">
        <v>90</v>
      </c>
      <c r="D5" t="s">
        <v>4660</v>
      </c>
    </row>
    <row r="6" spans="1:4" x14ac:dyDescent="0.25">
      <c r="C6" t="s">
        <v>92</v>
      </c>
      <c r="D6" t="s">
        <v>4661</v>
      </c>
    </row>
    <row r="8" spans="1:4" x14ac:dyDescent="0.25">
      <c r="C8" t="s">
        <v>4662</v>
      </c>
      <c r="D8" t="s">
        <v>4663</v>
      </c>
    </row>
    <row r="9" spans="1:4" x14ac:dyDescent="0.25">
      <c r="C9" t="s">
        <v>4664</v>
      </c>
      <c r="D9" t="s">
        <v>4665</v>
      </c>
    </row>
    <row r="10" spans="1:4" x14ac:dyDescent="0.25">
      <c r="C10" t="s">
        <v>4666</v>
      </c>
      <c r="D10" t="s">
        <v>4667</v>
      </c>
    </row>
    <row r="11" spans="1:4" x14ac:dyDescent="0.25">
      <c r="C11" t="s">
        <v>4668</v>
      </c>
      <c r="D11" t="s">
        <v>4669</v>
      </c>
    </row>
    <row r="12" spans="1:4" x14ac:dyDescent="0.25">
      <c r="C12" t="s">
        <v>4670</v>
      </c>
      <c r="D12" t="s">
        <v>4671</v>
      </c>
    </row>
    <row r="13" spans="1:4" x14ac:dyDescent="0.25">
      <c r="C13" t="s">
        <v>4672</v>
      </c>
      <c r="D13" t="s">
        <v>4673</v>
      </c>
    </row>
    <row r="14" spans="1:4" x14ac:dyDescent="0.25">
      <c r="C14" t="s">
        <v>4674</v>
      </c>
      <c r="D14" t="s">
        <v>4675</v>
      </c>
    </row>
    <row r="15" spans="1:4" x14ac:dyDescent="0.25">
      <c r="C15" t="s">
        <v>4676</v>
      </c>
      <c r="D15" t="s">
        <v>4677</v>
      </c>
    </row>
    <row r="16" spans="1:4" x14ac:dyDescent="0.25">
      <c r="C16" t="s">
        <v>4678</v>
      </c>
      <c r="D16" t="s">
        <v>4679</v>
      </c>
    </row>
    <row r="17" spans="3:4" x14ac:dyDescent="0.25">
      <c r="C17" t="s">
        <v>4680</v>
      </c>
      <c r="D17" t="s">
        <v>4681</v>
      </c>
    </row>
    <row r="18" spans="3:4" x14ac:dyDescent="0.25">
      <c r="C18" t="s">
        <v>4682</v>
      </c>
      <c r="D18" t="s">
        <v>4683</v>
      </c>
    </row>
    <row r="19" spans="3:4" x14ac:dyDescent="0.25">
      <c r="C19" t="s">
        <v>4684</v>
      </c>
      <c r="D19" t="s">
        <v>4685</v>
      </c>
    </row>
    <row r="20" spans="3:4" x14ac:dyDescent="0.25">
      <c r="C20" t="s">
        <v>4686</v>
      </c>
      <c r="D20" t="s">
        <v>4687</v>
      </c>
    </row>
    <row r="21" spans="3:4" x14ac:dyDescent="0.25">
      <c r="C21" t="s">
        <v>4688</v>
      </c>
      <c r="D21" t="s">
        <v>4689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A3" t="s">
        <v>896</v>
      </c>
      <c r="B3" t="s">
        <v>84</v>
      </c>
      <c r="D3" t="s">
        <v>902</v>
      </c>
    </row>
    <row r="4" spans="1:4" x14ac:dyDescent="0.25">
      <c r="A4" t="s">
        <v>897</v>
      </c>
      <c r="B4" t="s">
        <v>88</v>
      </c>
      <c r="D4" t="s">
        <v>903</v>
      </c>
    </row>
    <row r="5" spans="1:4" x14ac:dyDescent="0.25">
      <c r="A5" t="s">
        <v>898</v>
      </c>
      <c r="B5" t="s">
        <v>96</v>
      </c>
      <c r="D5" t="s">
        <v>904</v>
      </c>
    </row>
    <row r="6" spans="1:4" x14ac:dyDescent="0.25">
      <c r="A6" t="s">
        <v>899</v>
      </c>
      <c r="B6" t="s">
        <v>905</v>
      </c>
      <c r="D6" t="s">
        <v>906</v>
      </c>
    </row>
    <row r="7" spans="1:4" x14ac:dyDescent="0.25">
      <c r="A7" t="s">
        <v>900</v>
      </c>
      <c r="B7" t="s">
        <v>92</v>
      </c>
      <c r="D7" t="s">
        <v>907</v>
      </c>
    </row>
    <row r="8" spans="1:4" x14ac:dyDescent="0.25">
      <c r="A8" t="s">
        <v>901</v>
      </c>
      <c r="B8" t="s">
        <v>908</v>
      </c>
      <c r="D8" t="s">
        <v>909</v>
      </c>
    </row>
    <row r="9" spans="1:4" x14ac:dyDescent="0.25">
      <c r="B9" t="s">
        <v>910</v>
      </c>
      <c r="C9" t="s">
        <v>648</v>
      </c>
      <c r="D9" t="s">
        <v>911</v>
      </c>
    </row>
    <row r="10" spans="1:4" x14ac:dyDescent="0.25">
      <c r="B10" t="s">
        <v>912</v>
      </c>
      <c r="C10" t="s">
        <v>651</v>
      </c>
      <c r="D10" t="s">
        <v>913</v>
      </c>
    </row>
    <row r="11" spans="1:4" x14ac:dyDescent="0.25">
      <c r="B11" t="s">
        <v>914</v>
      </c>
      <c r="C11" t="s">
        <v>654</v>
      </c>
      <c r="D11" t="s">
        <v>915</v>
      </c>
    </row>
    <row r="12" spans="1:4" x14ac:dyDescent="0.25">
      <c r="B12" t="s">
        <v>916</v>
      </c>
      <c r="C12" t="s">
        <v>657</v>
      </c>
      <c r="D12" t="s">
        <v>917</v>
      </c>
    </row>
    <row r="13" spans="1:4" x14ac:dyDescent="0.25">
      <c r="B13" t="s">
        <v>918</v>
      </c>
      <c r="C13" t="s">
        <v>919</v>
      </c>
      <c r="D13" t="s">
        <v>920</v>
      </c>
    </row>
    <row r="14" spans="1:4" x14ac:dyDescent="0.25">
      <c r="B14" t="s">
        <v>921</v>
      </c>
      <c r="C14" t="s">
        <v>922</v>
      </c>
      <c r="D14" t="s">
        <v>923</v>
      </c>
    </row>
    <row r="15" spans="1:4" x14ac:dyDescent="0.25">
      <c r="B15" t="s">
        <v>924</v>
      </c>
      <c r="C15" t="s">
        <v>925</v>
      </c>
      <c r="D15" t="s">
        <v>926</v>
      </c>
    </row>
    <row r="16" spans="1:4" x14ac:dyDescent="0.25">
      <c r="B16" t="s">
        <v>927</v>
      </c>
      <c r="C16" t="s">
        <v>660</v>
      </c>
      <c r="D16" t="s">
        <v>928</v>
      </c>
    </row>
    <row r="17" spans="2:4" x14ac:dyDescent="0.25">
      <c r="B17" t="s">
        <v>929</v>
      </c>
      <c r="C17" t="s">
        <v>663</v>
      </c>
      <c r="D17" t="s">
        <v>930</v>
      </c>
    </row>
    <row r="18" spans="2:4" x14ac:dyDescent="0.25">
      <c r="B18" t="s">
        <v>931</v>
      </c>
      <c r="C18" t="s">
        <v>932</v>
      </c>
      <c r="D18" t="s">
        <v>933</v>
      </c>
    </row>
    <row r="19" spans="2:4" x14ac:dyDescent="0.25">
      <c r="B19" t="s">
        <v>934</v>
      </c>
      <c r="C19" t="s">
        <v>935</v>
      </c>
      <c r="D19" t="s">
        <v>936</v>
      </c>
    </row>
    <row r="20" spans="2:4" x14ac:dyDescent="0.25">
      <c r="B20" t="s">
        <v>937</v>
      </c>
      <c r="C20" t="s">
        <v>666</v>
      </c>
      <c r="D20" t="s">
        <v>938</v>
      </c>
    </row>
    <row r="21" spans="2:4" x14ac:dyDescent="0.25">
      <c r="B21" t="s">
        <v>939</v>
      </c>
      <c r="C21" t="s">
        <v>671</v>
      </c>
      <c r="D21" t="s">
        <v>940</v>
      </c>
    </row>
    <row r="22" spans="2:4" x14ac:dyDescent="0.25">
      <c r="B22" t="s">
        <v>941</v>
      </c>
      <c r="C22" t="s">
        <v>674</v>
      </c>
      <c r="D22" t="s">
        <v>942</v>
      </c>
    </row>
    <row r="23" spans="2:4" x14ac:dyDescent="0.25">
      <c r="B23" t="s">
        <v>943</v>
      </c>
      <c r="C23" t="s">
        <v>677</v>
      </c>
      <c r="D23" t="s">
        <v>944</v>
      </c>
    </row>
    <row r="24" spans="2:4" x14ac:dyDescent="0.25">
      <c r="B24" t="s">
        <v>945</v>
      </c>
      <c r="C24" t="s">
        <v>680</v>
      </c>
      <c r="D24" t="s">
        <v>946</v>
      </c>
    </row>
    <row r="25" spans="2:4" x14ac:dyDescent="0.25">
      <c r="B25" t="s">
        <v>947</v>
      </c>
      <c r="C25" t="s">
        <v>948</v>
      </c>
      <c r="D25" t="s">
        <v>949</v>
      </c>
    </row>
    <row r="26" spans="2:4" x14ac:dyDescent="0.25">
      <c r="B26" t="s">
        <v>950</v>
      </c>
      <c r="C26" t="s">
        <v>951</v>
      </c>
      <c r="D26" t="s">
        <v>952</v>
      </c>
    </row>
    <row r="27" spans="2:4" x14ac:dyDescent="0.25">
      <c r="B27" t="s">
        <v>953</v>
      </c>
      <c r="C27" t="s">
        <v>954</v>
      </c>
      <c r="D27" t="s">
        <v>955</v>
      </c>
    </row>
    <row r="28" spans="2:4" x14ac:dyDescent="0.25">
      <c r="B28" t="s">
        <v>956</v>
      </c>
      <c r="C28" t="s">
        <v>957</v>
      </c>
      <c r="D28" t="s">
        <v>958</v>
      </c>
    </row>
    <row r="29" spans="2:4" x14ac:dyDescent="0.25">
      <c r="B29" t="s">
        <v>959</v>
      </c>
      <c r="C29" t="s">
        <v>960</v>
      </c>
      <c r="D29" t="s">
        <v>961</v>
      </c>
    </row>
    <row r="30" spans="2:4" x14ac:dyDescent="0.25">
      <c r="B30" t="s">
        <v>962</v>
      </c>
      <c r="C30" t="s">
        <v>963</v>
      </c>
      <c r="D30" t="s">
        <v>964</v>
      </c>
    </row>
    <row r="31" spans="2:4" x14ac:dyDescent="0.25">
      <c r="B31" t="s">
        <v>965</v>
      </c>
      <c r="C31" t="s">
        <v>966</v>
      </c>
      <c r="D31" t="s">
        <v>967</v>
      </c>
    </row>
    <row r="32" spans="2:4" x14ac:dyDescent="0.25">
      <c r="B32" t="s">
        <v>968</v>
      </c>
      <c r="C32" t="s">
        <v>969</v>
      </c>
      <c r="D32" t="s">
        <v>970</v>
      </c>
    </row>
    <row r="33" spans="2:4" x14ac:dyDescent="0.25">
      <c r="B33" t="s">
        <v>971</v>
      </c>
      <c r="C33" t="s">
        <v>683</v>
      </c>
      <c r="D33" t="s">
        <v>972</v>
      </c>
    </row>
    <row r="34" spans="2:4" x14ac:dyDescent="0.25">
      <c r="B34" t="s">
        <v>973</v>
      </c>
      <c r="C34" t="s">
        <v>974</v>
      </c>
      <c r="D34" t="s">
        <v>975</v>
      </c>
    </row>
    <row r="35" spans="2:4" x14ac:dyDescent="0.25">
      <c r="B35" t="s">
        <v>976</v>
      </c>
      <c r="C35" t="s">
        <v>977</v>
      </c>
      <c r="D35" t="s">
        <v>978</v>
      </c>
    </row>
    <row r="36" spans="2:4" x14ac:dyDescent="0.25">
      <c r="B36" t="s">
        <v>979</v>
      </c>
      <c r="C36" t="s">
        <v>686</v>
      </c>
      <c r="D36" t="s">
        <v>980</v>
      </c>
    </row>
    <row r="37" spans="2:4" x14ac:dyDescent="0.25">
      <c r="B37" t="s">
        <v>981</v>
      </c>
      <c r="C37" t="s">
        <v>982</v>
      </c>
      <c r="D37" t="s">
        <v>983</v>
      </c>
    </row>
    <row r="38" spans="2:4" x14ac:dyDescent="0.25">
      <c r="B38" t="s">
        <v>984</v>
      </c>
      <c r="C38" t="s">
        <v>985</v>
      </c>
      <c r="D38" t="s">
        <v>986</v>
      </c>
    </row>
    <row r="39" spans="2:4" x14ac:dyDescent="0.25">
      <c r="B39" t="s">
        <v>987</v>
      </c>
      <c r="C39" t="s">
        <v>988</v>
      </c>
      <c r="D39" t="s">
        <v>989</v>
      </c>
    </row>
    <row r="40" spans="2:4" x14ac:dyDescent="0.25">
      <c r="B40" t="s">
        <v>990</v>
      </c>
      <c r="C40" t="s">
        <v>991</v>
      </c>
      <c r="D40" t="s">
        <v>992</v>
      </c>
    </row>
    <row r="41" spans="2:4" x14ac:dyDescent="0.25">
      <c r="B41" t="s">
        <v>993</v>
      </c>
      <c r="C41" t="s">
        <v>994</v>
      </c>
      <c r="D41" t="s">
        <v>995</v>
      </c>
    </row>
    <row r="42" spans="2:4" x14ac:dyDescent="0.25">
      <c r="B42" t="s">
        <v>996</v>
      </c>
      <c r="C42" t="s">
        <v>689</v>
      </c>
      <c r="D42" t="s">
        <v>997</v>
      </c>
    </row>
    <row r="43" spans="2:4" x14ac:dyDescent="0.25">
      <c r="B43" t="s">
        <v>998</v>
      </c>
      <c r="C43" t="s">
        <v>999</v>
      </c>
      <c r="D43" t="s">
        <v>1000</v>
      </c>
    </row>
    <row r="44" spans="2:4" x14ac:dyDescent="0.25">
      <c r="B44" t="s">
        <v>1001</v>
      </c>
      <c r="C44" t="s">
        <v>1002</v>
      </c>
      <c r="D44" t="s">
        <v>1003</v>
      </c>
    </row>
    <row r="45" spans="2:4" x14ac:dyDescent="0.25">
      <c r="B45" t="s">
        <v>1004</v>
      </c>
      <c r="C45" t="s">
        <v>1005</v>
      </c>
      <c r="D45" t="s">
        <v>1006</v>
      </c>
    </row>
    <row r="46" spans="2:4" x14ac:dyDescent="0.25">
      <c r="B46" t="s">
        <v>1007</v>
      </c>
      <c r="C46" t="s">
        <v>1008</v>
      </c>
      <c r="D46" t="s">
        <v>1009</v>
      </c>
    </row>
    <row r="47" spans="2:4" x14ac:dyDescent="0.25">
      <c r="B47" t="s">
        <v>1010</v>
      </c>
      <c r="D47" t="s">
        <v>1011</v>
      </c>
    </row>
    <row r="48" spans="2:4" x14ac:dyDescent="0.25">
      <c r="B48" t="s">
        <v>1012</v>
      </c>
      <c r="C48" t="s">
        <v>692</v>
      </c>
      <c r="D48" t="s">
        <v>1013</v>
      </c>
    </row>
    <row r="49" spans="2:4" x14ac:dyDescent="0.25">
      <c r="B49" t="s">
        <v>1014</v>
      </c>
      <c r="C49" t="s">
        <v>695</v>
      </c>
      <c r="D49" t="s">
        <v>1015</v>
      </c>
    </row>
    <row r="50" spans="2:4" x14ac:dyDescent="0.25">
      <c r="B50" t="s">
        <v>1016</v>
      </c>
      <c r="C50" t="s">
        <v>698</v>
      </c>
      <c r="D50" t="s">
        <v>1017</v>
      </c>
    </row>
    <row r="51" spans="2:4" x14ac:dyDescent="0.25">
      <c r="B51" t="s">
        <v>1018</v>
      </c>
      <c r="C51" t="s">
        <v>703</v>
      </c>
      <c r="D51" t="s">
        <v>1019</v>
      </c>
    </row>
    <row r="52" spans="2:4" x14ac:dyDescent="0.25">
      <c r="B52" t="s">
        <v>1020</v>
      </c>
      <c r="C52" t="s">
        <v>706</v>
      </c>
      <c r="D52" t="s">
        <v>1021</v>
      </c>
    </row>
    <row r="53" spans="2:4" x14ac:dyDescent="0.25">
      <c r="B53" t="s">
        <v>1022</v>
      </c>
      <c r="C53" t="s">
        <v>709</v>
      </c>
      <c r="D53" t="s">
        <v>1023</v>
      </c>
    </row>
    <row r="54" spans="2:4" x14ac:dyDescent="0.25">
      <c r="B54" t="s">
        <v>1024</v>
      </c>
      <c r="C54" t="s">
        <v>712</v>
      </c>
      <c r="D54" t="s">
        <v>1025</v>
      </c>
    </row>
    <row r="55" spans="2:4" x14ac:dyDescent="0.25">
      <c r="B55" t="s">
        <v>1026</v>
      </c>
      <c r="C55" t="s">
        <v>1027</v>
      </c>
      <c r="D55" t="s">
        <v>1028</v>
      </c>
    </row>
    <row r="56" spans="2:4" x14ac:dyDescent="0.25">
      <c r="B56" t="s">
        <v>1029</v>
      </c>
      <c r="C56" t="s">
        <v>1030</v>
      </c>
      <c r="D56" t="s">
        <v>1031</v>
      </c>
    </row>
    <row r="57" spans="2:4" x14ac:dyDescent="0.25">
      <c r="B57" t="s">
        <v>1032</v>
      </c>
      <c r="C57" t="s">
        <v>715</v>
      </c>
      <c r="D57" t="s">
        <v>1033</v>
      </c>
    </row>
    <row r="58" spans="2:4" x14ac:dyDescent="0.25">
      <c r="B58" t="s">
        <v>1034</v>
      </c>
      <c r="C58" t="s">
        <v>1035</v>
      </c>
      <c r="D58" t="s">
        <v>1036</v>
      </c>
    </row>
    <row r="59" spans="2:4" x14ac:dyDescent="0.25">
      <c r="B59" t="s">
        <v>1037</v>
      </c>
      <c r="C59" t="s">
        <v>1038</v>
      </c>
      <c r="D59" t="s">
        <v>1039</v>
      </c>
    </row>
    <row r="60" spans="2:4" x14ac:dyDescent="0.25">
      <c r="B60" t="s">
        <v>1040</v>
      </c>
      <c r="C60" t="s">
        <v>1041</v>
      </c>
      <c r="D60" t="s">
        <v>1042</v>
      </c>
    </row>
    <row r="61" spans="2:4" x14ac:dyDescent="0.25">
      <c r="B61" t="s">
        <v>1043</v>
      </c>
      <c r="C61" t="s">
        <v>718</v>
      </c>
      <c r="D61" t="s">
        <v>1044</v>
      </c>
    </row>
    <row r="62" spans="2:4" x14ac:dyDescent="0.25">
      <c r="B62" t="s">
        <v>1045</v>
      </c>
      <c r="C62" t="s">
        <v>1046</v>
      </c>
      <c r="D62" t="s">
        <v>1047</v>
      </c>
    </row>
    <row r="63" spans="2:4" x14ac:dyDescent="0.25">
      <c r="B63" t="s">
        <v>1048</v>
      </c>
      <c r="C63" t="s">
        <v>1049</v>
      </c>
      <c r="D63" t="s">
        <v>1050</v>
      </c>
    </row>
    <row r="64" spans="2:4" x14ac:dyDescent="0.25">
      <c r="B64" t="s">
        <v>1051</v>
      </c>
      <c r="C64" t="s">
        <v>1052</v>
      </c>
      <c r="D64" t="s">
        <v>1053</v>
      </c>
    </row>
    <row r="65" spans="2:4" x14ac:dyDescent="0.25">
      <c r="B65" t="s">
        <v>1054</v>
      </c>
      <c r="C65" t="s">
        <v>723</v>
      </c>
      <c r="D65" t="s">
        <v>1055</v>
      </c>
    </row>
    <row r="66" spans="2:4" x14ac:dyDescent="0.25">
      <c r="B66" t="s">
        <v>1056</v>
      </c>
      <c r="C66" t="s">
        <v>1057</v>
      </c>
      <c r="D66" t="s">
        <v>1058</v>
      </c>
    </row>
    <row r="67" spans="2:4" x14ac:dyDescent="0.25">
      <c r="B67" t="s">
        <v>1059</v>
      </c>
      <c r="C67" t="s">
        <v>1060</v>
      </c>
      <c r="D67" t="s">
        <v>1061</v>
      </c>
    </row>
    <row r="68" spans="2:4" x14ac:dyDescent="0.25">
      <c r="B68" t="s">
        <v>1062</v>
      </c>
      <c r="C68" t="s">
        <v>726</v>
      </c>
      <c r="D68" t="s">
        <v>1063</v>
      </c>
    </row>
    <row r="69" spans="2:4" x14ac:dyDescent="0.25">
      <c r="B69" t="s">
        <v>1064</v>
      </c>
      <c r="C69" t="s">
        <v>1065</v>
      </c>
      <c r="D69" t="s">
        <v>1066</v>
      </c>
    </row>
    <row r="70" spans="2:4" x14ac:dyDescent="0.25">
      <c r="B70" t="s">
        <v>1067</v>
      </c>
      <c r="C70" t="s">
        <v>1068</v>
      </c>
      <c r="D70" t="s">
        <v>1069</v>
      </c>
    </row>
    <row r="71" spans="2:4" x14ac:dyDescent="0.25">
      <c r="B71" t="s">
        <v>1070</v>
      </c>
      <c r="C71" t="s">
        <v>729</v>
      </c>
      <c r="D71" t="s">
        <v>1071</v>
      </c>
    </row>
    <row r="72" spans="2:4" x14ac:dyDescent="0.25">
      <c r="B72" t="s">
        <v>1072</v>
      </c>
      <c r="C72" t="s">
        <v>1073</v>
      </c>
      <c r="D72" t="s">
        <v>1074</v>
      </c>
    </row>
    <row r="73" spans="2:4" x14ac:dyDescent="0.25">
      <c r="B73" t="s">
        <v>1075</v>
      </c>
      <c r="D73" t="s">
        <v>1076</v>
      </c>
    </row>
    <row r="74" spans="2:4" x14ac:dyDescent="0.25">
      <c r="B74" t="s">
        <v>1077</v>
      </c>
      <c r="C74" t="s">
        <v>1078</v>
      </c>
      <c r="D74" t="s">
        <v>1079</v>
      </c>
    </row>
    <row r="75" spans="2:4" x14ac:dyDescent="0.25">
      <c r="B75" t="s">
        <v>1080</v>
      </c>
      <c r="C75" t="s">
        <v>1081</v>
      </c>
      <c r="D75" t="s">
        <v>1082</v>
      </c>
    </row>
    <row r="76" spans="2:4" x14ac:dyDescent="0.25">
      <c r="B76" t="s">
        <v>1083</v>
      </c>
      <c r="C76" t="s">
        <v>1084</v>
      </c>
      <c r="D76" t="s">
        <v>1085</v>
      </c>
    </row>
    <row r="77" spans="2:4" x14ac:dyDescent="0.25">
      <c r="B77" t="s">
        <v>1086</v>
      </c>
      <c r="C77" t="s">
        <v>1087</v>
      </c>
      <c r="D77" t="s">
        <v>1088</v>
      </c>
    </row>
    <row r="78" spans="2:4" x14ac:dyDescent="0.25">
      <c r="B78" t="s">
        <v>1089</v>
      </c>
      <c r="C78" t="s">
        <v>1090</v>
      </c>
      <c r="D78" t="s">
        <v>1091</v>
      </c>
    </row>
    <row r="79" spans="2:4" x14ac:dyDescent="0.25">
      <c r="B79" t="s">
        <v>1092</v>
      </c>
      <c r="C79" t="s">
        <v>1093</v>
      </c>
      <c r="D79" t="s">
        <v>1094</v>
      </c>
    </row>
    <row r="80" spans="2:4" x14ac:dyDescent="0.25">
      <c r="B80" t="s">
        <v>1095</v>
      </c>
      <c r="C80" t="s">
        <v>1096</v>
      </c>
      <c r="D80" t="s">
        <v>1097</v>
      </c>
    </row>
    <row r="81" spans="2:4" x14ac:dyDescent="0.25">
      <c r="B81" t="s">
        <v>1098</v>
      </c>
      <c r="C81" t="s">
        <v>1099</v>
      </c>
      <c r="D81" t="s">
        <v>1100</v>
      </c>
    </row>
    <row r="82" spans="2:4" x14ac:dyDescent="0.25">
      <c r="B82" t="s">
        <v>1101</v>
      </c>
      <c r="C82" t="s">
        <v>1102</v>
      </c>
      <c r="D82" t="s">
        <v>1103</v>
      </c>
    </row>
    <row r="83" spans="2:4" x14ac:dyDescent="0.25">
      <c r="B83" t="s">
        <v>1104</v>
      </c>
      <c r="C83" t="s">
        <v>1105</v>
      </c>
      <c r="D83" t="s">
        <v>1106</v>
      </c>
    </row>
    <row r="84" spans="2:4" x14ac:dyDescent="0.25">
      <c r="B84" t="s">
        <v>1107</v>
      </c>
      <c r="C84" t="s">
        <v>1108</v>
      </c>
      <c r="D84" t="s">
        <v>1109</v>
      </c>
    </row>
    <row r="85" spans="2:4" x14ac:dyDescent="0.25">
      <c r="B85" t="s">
        <v>1110</v>
      </c>
      <c r="C85" t="s">
        <v>1111</v>
      </c>
      <c r="D85" t="s">
        <v>1112</v>
      </c>
    </row>
    <row r="86" spans="2:4" x14ac:dyDescent="0.25">
      <c r="B86" t="s">
        <v>1113</v>
      </c>
      <c r="C86" t="s">
        <v>1114</v>
      </c>
      <c r="D86" t="s">
        <v>1115</v>
      </c>
    </row>
    <row r="87" spans="2:4" x14ac:dyDescent="0.25">
      <c r="B87" t="s">
        <v>1116</v>
      </c>
      <c r="C87" t="s">
        <v>1117</v>
      </c>
      <c r="D87" t="s">
        <v>1118</v>
      </c>
    </row>
    <row r="88" spans="2:4" x14ac:dyDescent="0.25">
      <c r="B88" t="s">
        <v>1119</v>
      </c>
      <c r="C88" t="s">
        <v>1120</v>
      </c>
      <c r="D88" t="s">
        <v>1121</v>
      </c>
    </row>
    <row r="89" spans="2:4" x14ac:dyDescent="0.25">
      <c r="B89" t="s">
        <v>1122</v>
      </c>
      <c r="C89" t="s">
        <v>1123</v>
      </c>
      <c r="D89" t="s">
        <v>1124</v>
      </c>
    </row>
    <row r="90" spans="2:4" x14ac:dyDescent="0.25">
      <c r="B90" t="s">
        <v>1125</v>
      </c>
      <c r="C90" t="s">
        <v>1126</v>
      </c>
      <c r="D90" t="s">
        <v>1127</v>
      </c>
    </row>
    <row r="91" spans="2:4" x14ac:dyDescent="0.25">
      <c r="B91" t="s">
        <v>1128</v>
      </c>
      <c r="C91" t="s">
        <v>1129</v>
      </c>
      <c r="D91" t="s">
        <v>1130</v>
      </c>
    </row>
    <row r="92" spans="2:4" x14ac:dyDescent="0.25">
      <c r="B92" t="s">
        <v>1131</v>
      </c>
      <c r="C92" t="s">
        <v>1132</v>
      </c>
      <c r="D92" t="s">
        <v>1133</v>
      </c>
    </row>
    <row r="93" spans="2:4" x14ac:dyDescent="0.25">
      <c r="B93" t="s">
        <v>1134</v>
      </c>
      <c r="C93" t="s">
        <v>1135</v>
      </c>
      <c r="D93" t="s">
        <v>1136</v>
      </c>
    </row>
    <row r="94" spans="2:4" x14ac:dyDescent="0.25">
      <c r="B94" t="s">
        <v>1137</v>
      </c>
      <c r="D94" t="s">
        <v>1138</v>
      </c>
    </row>
    <row r="95" spans="2:4" x14ac:dyDescent="0.25">
      <c r="B95" t="s">
        <v>1139</v>
      </c>
      <c r="C95" t="s">
        <v>1140</v>
      </c>
      <c r="D95" t="s">
        <v>1141</v>
      </c>
    </row>
    <row r="96" spans="2:4" x14ac:dyDescent="0.25">
      <c r="B96" t="s">
        <v>1142</v>
      </c>
      <c r="C96" t="s">
        <v>1143</v>
      </c>
      <c r="D96" t="s">
        <v>1144</v>
      </c>
    </row>
    <row r="97" spans="2:4" x14ac:dyDescent="0.25">
      <c r="B97" t="s">
        <v>1145</v>
      </c>
      <c r="C97" t="s">
        <v>1146</v>
      </c>
      <c r="D97" t="s">
        <v>1147</v>
      </c>
    </row>
    <row r="98" spans="2:4" x14ac:dyDescent="0.25">
      <c r="B98" t="s">
        <v>1148</v>
      </c>
      <c r="C98" t="s">
        <v>1149</v>
      </c>
      <c r="D98" t="s">
        <v>1150</v>
      </c>
    </row>
    <row r="99" spans="2:4" x14ac:dyDescent="0.25">
      <c r="B99" t="s">
        <v>1151</v>
      </c>
      <c r="C99" t="s">
        <v>1152</v>
      </c>
      <c r="D99" t="s">
        <v>1153</v>
      </c>
    </row>
    <row r="100" spans="2:4" x14ac:dyDescent="0.25">
      <c r="B100" t="s">
        <v>1154</v>
      </c>
      <c r="C100" t="s">
        <v>1155</v>
      </c>
      <c r="D100" t="s">
        <v>1156</v>
      </c>
    </row>
    <row r="101" spans="2:4" x14ac:dyDescent="0.25">
      <c r="B101" t="s">
        <v>1157</v>
      </c>
      <c r="C101" t="s">
        <v>1158</v>
      </c>
      <c r="D101" t="s">
        <v>1159</v>
      </c>
    </row>
    <row r="102" spans="2:4" x14ac:dyDescent="0.25">
      <c r="B102" t="s">
        <v>1160</v>
      </c>
      <c r="C102" t="s">
        <v>1161</v>
      </c>
      <c r="D102" t="s">
        <v>1162</v>
      </c>
    </row>
    <row r="103" spans="2:4" x14ac:dyDescent="0.25">
      <c r="B103" t="s">
        <v>1163</v>
      </c>
      <c r="C103" t="s">
        <v>1164</v>
      </c>
      <c r="D103" t="s">
        <v>1165</v>
      </c>
    </row>
    <row r="104" spans="2:4" x14ac:dyDescent="0.25">
      <c r="B104" t="s">
        <v>1166</v>
      </c>
      <c r="C104" t="s">
        <v>1167</v>
      </c>
      <c r="D104" t="s">
        <v>1168</v>
      </c>
    </row>
    <row r="105" spans="2:4" x14ac:dyDescent="0.25">
      <c r="B105" t="s">
        <v>1169</v>
      </c>
      <c r="C105" t="s">
        <v>1170</v>
      </c>
      <c r="D105" t="s">
        <v>1171</v>
      </c>
    </row>
    <row r="106" spans="2:4" x14ac:dyDescent="0.25">
      <c r="B106" t="s">
        <v>1172</v>
      </c>
      <c r="C106" t="s">
        <v>1173</v>
      </c>
      <c r="D106" t="s">
        <v>1174</v>
      </c>
    </row>
    <row r="107" spans="2:4" x14ac:dyDescent="0.25">
      <c r="B107" t="s">
        <v>1175</v>
      </c>
      <c r="C107" t="s">
        <v>1176</v>
      </c>
      <c r="D107" t="s">
        <v>1177</v>
      </c>
    </row>
    <row r="108" spans="2:4" x14ac:dyDescent="0.25">
      <c r="B108" t="s">
        <v>1178</v>
      </c>
      <c r="C108" t="s">
        <v>1179</v>
      </c>
      <c r="D108" t="s">
        <v>1180</v>
      </c>
    </row>
    <row r="109" spans="2:4" x14ac:dyDescent="0.25">
      <c r="B109" t="s">
        <v>1181</v>
      </c>
      <c r="C109" t="s">
        <v>1182</v>
      </c>
      <c r="D109" t="s">
        <v>1183</v>
      </c>
    </row>
    <row r="110" spans="2:4" x14ac:dyDescent="0.25">
      <c r="B110" t="s">
        <v>1184</v>
      </c>
      <c r="C110" t="s">
        <v>1185</v>
      </c>
      <c r="D110" t="s">
        <v>1186</v>
      </c>
    </row>
    <row r="111" spans="2:4" x14ac:dyDescent="0.25">
      <c r="B111" t="s">
        <v>1187</v>
      </c>
      <c r="C111" t="s">
        <v>1188</v>
      </c>
      <c r="D111" t="s">
        <v>1189</v>
      </c>
    </row>
    <row r="112" spans="2:4" x14ac:dyDescent="0.25">
      <c r="B112" t="s">
        <v>1190</v>
      </c>
      <c r="C112" t="s">
        <v>1191</v>
      </c>
      <c r="D112" t="s">
        <v>1192</v>
      </c>
    </row>
    <row r="113" spans="2:4" x14ac:dyDescent="0.25">
      <c r="B113" t="s">
        <v>1193</v>
      </c>
      <c r="C113" t="s">
        <v>1194</v>
      </c>
      <c r="D113" t="s">
        <v>1195</v>
      </c>
    </row>
    <row r="114" spans="2:4" x14ac:dyDescent="0.25">
      <c r="B114" t="s">
        <v>1196</v>
      </c>
      <c r="C114" t="s">
        <v>1197</v>
      </c>
      <c r="D114" t="s">
        <v>1198</v>
      </c>
    </row>
    <row r="115" spans="2:4" x14ac:dyDescent="0.25">
      <c r="B115" t="s">
        <v>1199</v>
      </c>
      <c r="C115" t="s">
        <v>1200</v>
      </c>
      <c r="D115" t="s">
        <v>1201</v>
      </c>
    </row>
    <row r="116" spans="2:4" x14ac:dyDescent="0.25">
      <c r="B116" t="s">
        <v>1202</v>
      </c>
      <c r="C116" t="s">
        <v>1203</v>
      </c>
      <c r="D116" t="s">
        <v>1204</v>
      </c>
    </row>
    <row r="117" spans="2:4" x14ac:dyDescent="0.25">
      <c r="B117" t="s">
        <v>1205</v>
      </c>
      <c r="C117" t="s">
        <v>1206</v>
      </c>
      <c r="D117" t="s">
        <v>1207</v>
      </c>
    </row>
    <row r="118" spans="2:4" x14ac:dyDescent="0.25">
      <c r="B118" t="s">
        <v>1208</v>
      </c>
      <c r="C118" t="s">
        <v>1209</v>
      </c>
      <c r="D118" t="s">
        <v>1210</v>
      </c>
    </row>
    <row r="119" spans="2:4" x14ac:dyDescent="0.25">
      <c r="B119" t="s">
        <v>1211</v>
      </c>
      <c r="C119" t="s">
        <v>1212</v>
      </c>
      <c r="D119" t="s">
        <v>1213</v>
      </c>
    </row>
    <row r="120" spans="2:4" x14ac:dyDescent="0.25">
      <c r="B120" t="s">
        <v>1214</v>
      </c>
      <c r="D120" t="s">
        <v>1215</v>
      </c>
    </row>
    <row r="121" spans="2:4" x14ac:dyDescent="0.25">
      <c r="B121" t="s">
        <v>1216</v>
      </c>
      <c r="C121" t="s">
        <v>1217</v>
      </c>
      <c r="D121" t="s">
        <v>1218</v>
      </c>
    </row>
    <row r="122" spans="2:4" x14ac:dyDescent="0.25">
      <c r="B122" t="s">
        <v>1219</v>
      </c>
      <c r="C122" t="s">
        <v>1220</v>
      </c>
      <c r="D122" t="s">
        <v>1221</v>
      </c>
    </row>
    <row r="123" spans="2:4" x14ac:dyDescent="0.25">
      <c r="B123" t="s">
        <v>1222</v>
      </c>
      <c r="C123" t="s">
        <v>1223</v>
      </c>
      <c r="D123" t="s">
        <v>1224</v>
      </c>
    </row>
    <row r="124" spans="2:4" x14ac:dyDescent="0.25">
      <c r="B124" t="s">
        <v>1225</v>
      </c>
      <c r="C124" t="s">
        <v>1226</v>
      </c>
      <c r="D124" t="s">
        <v>1227</v>
      </c>
    </row>
    <row r="125" spans="2:4" x14ac:dyDescent="0.25">
      <c r="B125" t="s">
        <v>1228</v>
      </c>
      <c r="D125" t="s">
        <v>1229</v>
      </c>
    </row>
    <row r="126" spans="2:4" x14ac:dyDescent="0.25">
      <c r="B126" t="s">
        <v>1230</v>
      </c>
      <c r="C126" t="s">
        <v>1231</v>
      </c>
      <c r="D126" t="s">
        <v>1232</v>
      </c>
    </row>
    <row r="127" spans="2:4" x14ac:dyDescent="0.25">
      <c r="B127" t="s">
        <v>1233</v>
      </c>
      <c r="C127" t="s">
        <v>1234</v>
      </c>
      <c r="D127" t="s">
        <v>1235</v>
      </c>
    </row>
    <row r="128" spans="2:4" x14ac:dyDescent="0.25">
      <c r="B128" t="s">
        <v>1236</v>
      </c>
      <c r="C128" t="s">
        <v>1237</v>
      </c>
      <c r="D128" t="s">
        <v>1238</v>
      </c>
    </row>
    <row r="129" spans="2:4" x14ac:dyDescent="0.25">
      <c r="B129" t="s">
        <v>1239</v>
      </c>
      <c r="C129" t="s">
        <v>1240</v>
      </c>
      <c r="D129" t="s">
        <v>1241</v>
      </c>
    </row>
    <row r="130" spans="2:4" x14ac:dyDescent="0.25">
      <c r="B130" t="s">
        <v>1242</v>
      </c>
      <c r="C130" t="s">
        <v>1243</v>
      </c>
      <c r="D130" t="s">
        <v>1244</v>
      </c>
    </row>
    <row r="131" spans="2:4" x14ac:dyDescent="0.25">
      <c r="B131" t="s">
        <v>1245</v>
      </c>
      <c r="C131" t="s">
        <v>1246</v>
      </c>
      <c r="D131" t="s">
        <v>1247</v>
      </c>
    </row>
    <row r="132" spans="2:4" x14ac:dyDescent="0.25">
      <c r="B132" t="s">
        <v>1248</v>
      </c>
      <c r="D132" t="s">
        <v>1249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23</v>
      </c>
      <c r="B2" t="s">
        <v>24</v>
      </c>
      <c r="D2" t="s">
        <v>25</v>
      </c>
    </row>
    <row r="3" spans="1:4" x14ac:dyDescent="0.25">
      <c r="A3" t="s">
        <v>1250</v>
      </c>
      <c r="B3" t="s">
        <v>84</v>
      </c>
      <c r="D3" t="s">
        <v>1252</v>
      </c>
    </row>
    <row r="4" spans="1:4" x14ac:dyDescent="0.25">
      <c r="A4" t="s">
        <v>1251</v>
      </c>
      <c r="B4" t="s">
        <v>1253</v>
      </c>
      <c r="D4" t="s">
        <v>1254</v>
      </c>
    </row>
    <row r="5" spans="1:4" x14ac:dyDescent="0.25">
      <c r="B5" t="s">
        <v>1255</v>
      </c>
      <c r="D5" t="s">
        <v>1256</v>
      </c>
    </row>
    <row r="6" spans="1:4" x14ac:dyDescent="0.25">
      <c r="B6" t="s">
        <v>1257</v>
      </c>
      <c r="D6" t="s">
        <v>1258</v>
      </c>
    </row>
    <row r="7" spans="1:4" x14ac:dyDescent="0.25">
      <c r="B7" t="s">
        <v>1259</v>
      </c>
      <c r="D7" t="s">
        <v>1260</v>
      </c>
    </row>
    <row r="8" spans="1:4" x14ac:dyDescent="0.25">
      <c r="B8" t="s">
        <v>1261</v>
      </c>
      <c r="C8" t="s">
        <v>648</v>
      </c>
      <c r="D8" t="s">
        <v>1262</v>
      </c>
    </row>
    <row r="9" spans="1:4" x14ac:dyDescent="0.25">
      <c r="B9" t="s">
        <v>1263</v>
      </c>
      <c r="C9" t="s">
        <v>651</v>
      </c>
      <c r="D9" t="s">
        <v>1264</v>
      </c>
    </row>
    <row r="10" spans="1:4" x14ac:dyDescent="0.25">
      <c r="B10" t="s">
        <v>1265</v>
      </c>
      <c r="C10" t="s">
        <v>654</v>
      </c>
      <c r="D10" t="s">
        <v>1266</v>
      </c>
    </row>
    <row r="11" spans="1:4" x14ac:dyDescent="0.25">
      <c r="B11" t="s">
        <v>1267</v>
      </c>
      <c r="C11" t="s">
        <v>657</v>
      </c>
      <c r="D11" t="s">
        <v>1268</v>
      </c>
    </row>
    <row r="12" spans="1:4" x14ac:dyDescent="0.25">
      <c r="B12" t="s">
        <v>1269</v>
      </c>
      <c r="D12" t="s">
        <v>1270</v>
      </c>
    </row>
    <row r="13" spans="1:4" x14ac:dyDescent="0.25">
      <c r="B13" t="s">
        <v>1271</v>
      </c>
      <c r="C13" t="s">
        <v>660</v>
      </c>
      <c r="D13" t="s">
        <v>1272</v>
      </c>
    </row>
    <row r="14" spans="1:4" x14ac:dyDescent="0.25">
      <c r="B14" t="s">
        <v>1273</v>
      </c>
      <c r="C14" t="s">
        <v>663</v>
      </c>
      <c r="D14" t="s">
        <v>1274</v>
      </c>
    </row>
    <row r="15" spans="1:4" x14ac:dyDescent="0.25">
      <c r="B15" t="s">
        <v>1275</v>
      </c>
      <c r="C15" t="s">
        <v>666</v>
      </c>
      <c r="D15" t="s">
        <v>1276</v>
      </c>
    </row>
    <row r="16" spans="1:4" x14ac:dyDescent="0.25">
      <c r="B16" t="s">
        <v>1277</v>
      </c>
      <c r="C16" t="s">
        <v>671</v>
      </c>
      <c r="D16" t="s">
        <v>1278</v>
      </c>
    </row>
    <row r="17" spans="2:4" x14ac:dyDescent="0.25">
      <c r="B17" t="s">
        <v>1279</v>
      </c>
      <c r="C17" t="s">
        <v>674</v>
      </c>
      <c r="D17" t="s">
        <v>1280</v>
      </c>
    </row>
    <row r="18" spans="2:4" x14ac:dyDescent="0.25">
      <c r="B18" t="s">
        <v>1281</v>
      </c>
      <c r="C18" t="s">
        <v>677</v>
      </c>
      <c r="D18" t="s">
        <v>1282</v>
      </c>
    </row>
    <row r="19" spans="2:4" x14ac:dyDescent="0.25">
      <c r="B19" t="s">
        <v>1283</v>
      </c>
      <c r="C19" t="s">
        <v>680</v>
      </c>
      <c r="D19" t="s">
        <v>1284</v>
      </c>
    </row>
    <row r="20" spans="2:4" x14ac:dyDescent="0.25">
      <c r="B20" t="s">
        <v>1285</v>
      </c>
      <c r="C20" t="s">
        <v>683</v>
      </c>
      <c r="D20" t="s">
        <v>1286</v>
      </c>
    </row>
    <row r="21" spans="2:4" x14ac:dyDescent="0.25">
      <c r="B21" t="s">
        <v>790</v>
      </c>
      <c r="C21" t="s">
        <v>686</v>
      </c>
      <c r="D21" t="s">
        <v>1287</v>
      </c>
    </row>
    <row r="22" spans="2:4" x14ac:dyDescent="0.25">
      <c r="B22" t="s">
        <v>1288</v>
      </c>
      <c r="C22" t="s">
        <v>689</v>
      </c>
      <c r="D22" t="s">
        <v>1289</v>
      </c>
    </row>
    <row r="23" spans="2:4" x14ac:dyDescent="0.25">
      <c r="B23" t="s">
        <v>1290</v>
      </c>
      <c r="C23" t="s">
        <v>692</v>
      </c>
      <c r="D23" t="s">
        <v>1291</v>
      </c>
    </row>
    <row r="24" spans="2:4" x14ac:dyDescent="0.25">
      <c r="B24" t="s">
        <v>1292</v>
      </c>
      <c r="C24" t="s">
        <v>695</v>
      </c>
      <c r="D24" t="s">
        <v>1293</v>
      </c>
    </row>
    <row r="25" spans="2:4" x14ac:dyDescent="0.25">
      <c r="B25" t="s">
        <v>1294</v>
      </c>
      <c r="C25" t="s">
        <v>698</v>
      </c>
      <c r="D25" t="s">
        <v>1295</v>
      </c>
    </row>
    <row r="26" spans="2:4" x14ac:dyDescent="0.25">
      <c r="B26" t="s">
        <v>1296</v>
      </c>
      <c r="C26" t="s">
        <v>703</v>
      </c>
      <c r="D26" t="s">
        <v>1297</v>
      </c>
    </row>
    <row r="27" spans="2:4" x14ac:dyDescent="0.25">
      <c r="B27" t="s">
        <v>1298</v>
      </c>
      <c r="C27" t="s">
        <v>706</v>
      </c>
      <c r="D27" t="s">
        <v>1299</v>
      </c>
    </row>
    <row r="28" spans="2:4" x14ac:dyDescent="0.25">
      <c r="B28" t="s">
        <v>1300</v>
      </c>
      <c r="C28" t="s">
        <v>709</v>
      </c>
      <c r="D28" t="s">
        <v>1301</v>
      </c>
    </row>
    <row r="29" spans="2:4" x14ac:dyDescent="0.25">
      <c r="B29" t="s">
        <v>1302</v>
      </c>
      <c r="C29" t="s">
        <v>712</v>
      </c>
      <c r="D29" t="s">
        <v>1303</v>
      </c>
    </row>
    <row r="30" spans="2:4" x14ac:dyDescent="0.25">
      <c r="B30" t="s">
        <v>1304</v>
      </c>
      <c r="D30" t="s">
        <v>1305</v>
      </c>
    </row>
    <row r="31" spans="2:4" x14ac:dyDescent="0.25">
      <c r="B31" t="s">
        <v>1306</v>
      </c>
      <c r="C31" t="s">
        <v>715</v>
      </c>
      <c r="D31" t="s">
        <v>1307</v>
      </c>
    </row>
    <row r="32" spans="2:4" x14ac:dyDescent="0.25">
      <c r="B32" t="s">
        <v>1308</v>
      </c>
      <c r="D32" t="s">
        <v>1309</v>
      </c>
    </row>
    <row r="33" spans="2:4" x14ac:dyDescent="0.25">
      <c r="B33" t="s">
        <v>1310</v>
      </c>
      <c r="C33" t="s">
        <v>718</v>
      </c>
      <c r="D33" t="s">
        <v>1311</v>
      </c>
    </row>
    <row r="34" spans="2:4" x14ac:dyDescent="0.25">
      <c r="B34" t="s">
        <v>1312</v>
      </c>
      <c r="C34" t="s">
        <v>723</v>
      </c>
      <c r="D34" t="s">
        <v>1313</v>
      </c>
    </row>
    <row r="35" spans="2:4" x14ac:dyDescent="0.25">
      <c r="B35" t="s">
        <v>1314</v>
      </c>
      <c r="C35" t="s">
        <v>726</v>
      </c>
      <c r="D35" t="s">
        <v>1315</v>
      </c>
    </row>
    <row r="36" spans="2:4" x14ac:dyDescent="0.25">
      <c r="B36" t="s">
        <v>1316</v>
      </c>
      <c r="C36" t="s">
        <v>729</v>
      </c>
      <c r="D36" t="s">
        <v>1317</v>
      </c>
    </row>
    <row r="37" spans="2:4" x14ac:dyDescent="0.25">
      <c r="B37" t="s">
        <v>1318</v>
      </c>
      <c r="C37" t="s">
        <v>1073</v>
      </c>
      <c r="D37" t="s">
        <v>1319</v>
      </c>
    </row>
    <row r="38" spans="2:4" x14ac:dyDescent="0.25">
      <c r="B38" t="s">
        <v>1320</v>
      </c>
      <c r="C38" t="s">
        <v>1078</v>
      </c>
      <c r="D38" t="s">
        <v>1321</v>
      </c>
    </row>
    <row r="39" spans="2:4" x14ac:dyDescent="0.25">
      <c r="B39" t="s">
        <v>1322</v>
      </c>
      <c r="C39" t="s">
        <v>1081</v>
      </c>
      <c r="D39" t="s">
        <v>1323</v>
      </c>
    </row>
    <row r="40" spans="2:4" x14ac:dyDescent="0.25">
      <c r="B40" t="s">
        <v>1324</v>
      </c>
      <c r="D40" t="s">
        <v>1325</v>
      </c>
    </row>
    <row r="41" spans="2:4" x14ac:dyDescent="0.25">
      <c r="B41" t="s">
        <v>1326</v>
      </c>
      <c r="C41" t="s">
        <v>1084</v>
      </c>
      <c r="D41" t="s">
        <v>1327</v>
      </c>
    </row>
    <row r="42" spans="2:4" x14ac:dyDescent="0.25">
      <c r="B42" t="s">
        <v>1328</v>
      </c>
      <c r="C42" t="s">
        <v>1087</v>
      </c>
      <c r="D42" t="s">
        <v>1329</v>
      </c>
    </row>
    <row r="43" spans="2:4" x14ac:dyDescent="0.25">
      <c r="B43" t="s">
        <v>1330</v>
      </c>
      <c r="C43" t="s">
        <v>1090</v>
      </c>
      <c r="D43" t="s">
        <v>1331</v>
      </c>
    </row>
    <row r="44" spans="2:4" x14ac:dyDescent="0.25">
      <c r="B44" t="s">
        <v>1332</v>
      </c>
      <c r="D44" t="s">
        <v>1333</v>
      </c>
    </row>
    <row r="45" spans="2:4" x14ac:dyDescent="0.25">
      <c r="B45" t="s">
        <v>1334</v>
      </c>
      <c r="C45" t="s">
        <v>1102</v>
      </c>
      <c r="D45" t="s">
        <v>1335</v>
      </c>
    </row>
    <row r="46" spans="2:4" x14ac:dyDescent="0.25">
      <c r="B46" t="s">
        <v>1336</v>
      </c>
      <c r="C46" t="s">
        <v>1117</v>
      </c>
      <c r="D46" t="s">
        <v>1337</v>
      </c>
    </row>
    <row r="47" spans="2:4" x14ac:dyDescent="0.25">
      <c r="B47" t="s">
        <v>1338</v>
      </c>
      <c r="C47" t="s">
        <v>1132</v>
      </c>
      <c r="D47" t="s">
        <v>1339</v>
      </c>
    </row>
    <row r="48" spans="2:4" x14ac:dyDescent="0.25">
      <c r="B48" t="s">
        <v>1340</v>
      </c>
      <c r="C48" t="s">
        <v>1135</v>
      </c>
      <c r="D48" t="s">
        <v>1341</v>
      </c>
    </row>
    <row r="49" spans="2:4" x14ac:dyDescent="0.25">
      <c r="B49" t="s">
        <v>1342</v>
      </c>
      <c r="C49" t="s">
        <v>1140</v>
      </c>
      <c r="D49" t="s">
        <v>1343</v>
      </c>
    </row>
    <row r="50" spans="2:4" x14ac:dyDescent="0.25">
      <c r="B50" t="s">
        <v>1344</v>
      </c>
      <c r="C50" t="s">
        <v>1143</v>
      </c>
      <c r="D50" t="s">
        <v>1345</v>
      </c>
    </row>
    <row r="51" spans="2:4" x14ac:dyDescent="0.25">
      <c r="B51" t="s">
        <v>1346</v>
      </c>
      <c r="C51" t="s">
        <v>1146</v>
      </c>
      <c r="D51" t="s">
        <v>1347</v>
      </c>
    </row>
    <row r="52" spans="2:4" x14ac:dyDescent="0.25">
      <c r="B52" t="s">
        <v>1348</v>
      </c>
      <c r="C52" t="s">
        <v>1155</v>
      </c>
      <c r="D52" t="s">
        <v>1349</v>
      </c>
    </row>
    <row r="53" spans="2:4" x14ac:dyDescent="0.25">
      <c r="B53" t="s">
        <v>1350</v>
      </c>
      <c r="C53" t="s">
        <v>1158</v>
      </c>
      <c r="D53" t="s">
        <v>1351</v>
      </c>
    </row>
    <row r="54" spans="2:4" x14ac:dyDescent="0.25">
      <c r="B54" t="s">
        <v>1352</v>
      </c>
      <c r="C54" t="s">
        <v>1161</v>
      </c>
      <c r="D54" t="s">
        <v>1353</v>
      </c>
    </row>
    <row r="55" spans="2:4" x14ac:dyDescent="0.25">
      <c r="B55" t="s">
        <v>1354</v>
      </c>
      <c r="D55" t="s">
        <v>1355</v>
      </c>
    </row>
    <row r="56" spans="2:4" x14ac:dyDescent="0.25">
      <c r="B56" t="s">
        <v>1356</v>
      </c>
      <c r="C56" t="s">
        <v>1164</v>
      </c>
      <c r="D56" t="s">
        <v>1357</v>
      </c>
    </row>
    <row r="57" spans="2:4" x14ac:dyDescent="0.25">
      <c r="B57" t="s">
        <v>1358</v>
      </c>
      <c r="C57" t="s">
        <v>1173</v>
      </c>
      <c r="D57" t="s">
        <v>1359</v>
      </c>
    </row>
    <row r="58" spans="2:4" x14ac:dyDescent="0.25">
      <c r="B58" t="s">
        <v>1360</v>
      </c>
      <c r="C58" t="s">
        <v>1200</v>
      </c>
      <c r="D58" t="s">
        <v>1361</v>
      </c>
    </row>
    <row r="59" spans="2:4" x14ac:dyDescent="0.25">
      <c r="B59" t="s">
        <v>1362</v>
      </c>
      <c r="C59" t="s">
        <v>1217</v>
      </c>
      <c r="D59" t="s">
        <v>1363</v>
      </c>
    </row>
    <row r="60" spans="2:4" x14ac:dyDescent="0.25">
      <c r="B60" t="s">
        <v>1364</v>
      </c>
      <c r="C60" t="s">
        <v>1220</v>
      </c>
      <c r="D60" t="s">
        <v>1365</v>
      </c>
    </row>
    <row r="61" spans="2:4" x14ac:dyDescent="0.25">
      <c r="B61" t="s">
        <v>1366</v>
      </c>
      <c r="D61" t="s">
        <v>1367</v>
      </c>
    </row>
    <row r="62" spans="2:4" x14ac:dyDescent="0.25">
      <c r="B62" t="s">
        <v>1368</v>
      </c>
      <c r="C62" t="s">
        <v>1223</v>
      </c>
      <c r="D62" t="s">
        <v>1369</v>
      </c>
    </row>
    <row r="63" spans="2:4" x14ac:dyDescent="0.25">
      <c r="B63" t="s">
        <v>1370</v>
      </c>
      <c r="C63" t="s">
        <v>1226</v>
      </c>
      <c r="D63" t="s">
        <v>1371</v>
      </c>
    </row>
    <row r="64" spans="2:4" x14ac:dyDescent="0.25">
      <c r="B64" t="s">
        <v>1372</v>
      </c>
      <c r="C64" t="s">
        <v>1231</v>
      </c>
      <c r="D64" t="s">
        <v>1373</v>
      </c>
    </row>
    <row r="65" spans="2:4" x14ac:dyDescent="0.25">
      <c r="B65" t="s">
        <v>1374</v>
      </c>
      <c r="C65" t="s">
        <v>1234</v>
      </c>
      <c r="D65" t="s">
        <v>1375</v>
      </c>
    </row>
    <row r="66" spans="2:4" x14ac:dyDescent="0.25">
      <c r="B66" t="s">
        <v>1376</v>
      </c>
      <c r="C66" t="s">
        <v>1237</v>
      </c>
      <c r="D66" t="s">
        <v>1377</v>
      </c>
    </row>
    <row r="67" spans="2:4" x14ac:dyDescent="0.25">
      <c r="B67" t="s">
        <v>1378</v>
      </c>
      <c r="D67" t="s">
        <v>1379</v>
      </c>
    </row>
    <row r="68" spans="2:4" x14ac:dyDescent="0.25">
      <c r="B68" t="s">
        <v>1380</v>
      </c>
      <c r="C68" t="s">
        <v>1240</v>
      </c>
      <c r="D68" t="s">
        <v>1381</v>
      </c>
    </row>
    <row r="69" spans="2:4" x14ac:dyDescent="0.25">
      <c r="B69" t="s">
        <v>1382</v>
      </c>
      <c r="D69" t="s">
        <v>1383</v>
      </c>
    </row>
    <row r="70" spans="2:4" x14ac:dyDescent="0.25">
      <c r="B70" t="s">
        <v>1384</v>
      </c>
      <c r="C70" t="s">
        <v>1243</v>
      </c>
      <c r="D70" t="s">
        <v>1385</v>
      </c>
    </row>
    <row r="71" spans="2:4" x14ac:dyDescent="0.25">
      <c r="B71" t="s">
        <v>1386</v>
      </c>
      <c r="C71" t="s">
        <v>1246</v>
      </c>
      <c r="D71" t="s">
        <v>1387</v>
      </c>
    </row>
    <row r="72" spans="2:4" x14ac:dyDescent="0.25">
      <c r="B72" t="s">
        <v>1388</v>
      </c>
      <c r="C72" t="s">
        <v>1389</v>
      </c>
      <c r="D72" t="s">
        <v>1390</v>
      </c>
    </row>
    <row r="73" spans="2:4" x14ac:dyDescent="0.25">
      <c r="B73" t="s">
        <v>1391</v>
      </c>
      <c r="C73" t="s">
        <v>1392</v>
      </c>
      <c r="D73" t="s">
        <v>1393</v>
      </c>
    </row>
    <row r="74" spans="2:4" x14ac:dyDescent="0.25">
      <c r="B74" t="s">
        <v>1394</v>
      </c>
      <c r="C74" t="s">
        <v>1395</v>
      </c>
      <c r="D74" t="s">
        <v>1396</v>
      </c>
    </row>
    <row r="75" spans="2:4" x14ac:dyDescent="0.25">
      <c r="B75" t="s">
        <v>1397</v>
      </c>
      <c r="C75" t="s">
        <v>1398</v>
      </c>
      <c r="D75" t="s">
        <v>1399</v>
      </c>
    </row>
    <row r="76" spans="2:4" x14ac:dyDescent="0.25">
      <c r="B76" t="s">
        <v>1400</v>
      </c>
      <c r="D76" t="s">
        <v>1401</v>
      </c>
    </row>
    <row r="77" spans="2:4" x14ac:dyDescent="0.25">
      <c r="B77" t="s">
        <v>1402</v>
      </c>
      <c r="C77" t="s">
        <v>1403</v>
      </c>
      <c r="D77" t="s">
        <v>1404</v>
      </c>
    </row>
    <row r="78" spans="2:4" x14ac:dyDescent="0.25">
      <c r="B78" t="s">
        <v>1405</v>
      </c>
      <c r="C78" t="s">
        <v>1406</v>
      </c>
      <c r="D78" t="s">
        <v>1407</v>
      </c>
    </row>
    <row r="79" spans="2:4" x14ac:dyDescent="0.25">
      <c r="B79" t="s">
        <v>1408</v>
      </c>
      <c r="D79" t="s">
        <v>1409</v>
      </c>
    </row>
    <row r="80" spans="2:4" x14ac:dyDescent="0.25">
      <c r="B80" t="s">
        <v>1410</v>
      </c>
      <c r="C80" t="s">
        <v>1411</v>
      </c>
      <c r="D80" t="s">
        <v>1412</v>
      </c>
    </row>
    <row r="81" spans="2:4" x14ac:dyDescent="0.25">
      <c r="B81" t="s">
        <v>1413</v>
      </c>
      <c r="C81" t="s">
        <v>1414</v>
      </c>
      <c r="D81" t="s">
        <v>1415</v>
      </c>
    </row>
    <row r="82" spans="2:4" x14ac:dyDescent="0.25">
      <c r="B82" t="s">
        <v>1416</v>
      </c>
      <c r="D82" t="s">
        <v>1417</v>
      </c>
    </row>
    <row r="83" spans="2:4" x14ac:dyDescent="0.25">
      <c r="B83" t="s">
        <v>1418</v>
      </c>
      <c r="C83" t="s">
        <v>1419</v>
      </c>
      <c r="D83" t="s">
        <v>1420</v>
      </c>
    </row>
    <row r="84" spans="2:4" x14ac:dyDescent="0.25">
      <c r="B84" t="s">
        <v>1421</v>
      </c>
      <c r="D84" t="s">
        <v>1422</v>
      </c>
    </row>
    <row r="85" spans="2:4" x14ac:dyDescent="0.25">
      <c r="B85" t="s">
        <v>1423</v>
      </c>
      <c r="C85" t="s">
        <v>1424</v>
      </c>
      <c r="D85" t="s">
        <v>1425</v>
      </c>
    </row>
    <row r="86" spans="2:4" x14ac:dyDescent="0.25">
      <c r="B86" t="s">
        <v>1426</v>
      </c>
      <c r="D86" t="s">
        <v>1427</v>
      </c>
    </row>
    <row r="87" spans="2:4" x14ac:dyDescent="0.25">
      <c r="B87" t="s">
        <v>1428</v>
      </c>
      <c r="C87" t="s">
        <v>1429</v>
      </c>
      <c r="D87" t="s">
        <v>1430</v>
      </c>
    </row>
    <row r="88" spans="2:4" x14ac:dyDescent="0.25">
      <c r="B88" t="s">
        <v>1431</v>
      </c>
      <c r="C88" t="s">
        <v>1432</v>
      </c>
      <c r="D88" t="s">
        <v>1433</v>
      </c>
    </row>
    <row r="89" spans="2:4" x14ac:dyDescent="0.25">
      <c r="B89" t="s">
        <v>1434</v>
      </c>
      <c r="C89" t="s">
        <v>1435</v>
      </c>
      <c r="D89" t="s">
        <v>1436</v>
      </c>
    </row>
    <row r="90" spans="2:4" x14ac:dyDescent="0.25">
      <c r="B90" t="s">
        <v>1437</v>
      </c>
      <c r="C90" t="s">
        <v>1438</v>
      </c>
      <c r="D90" t="s">
        <v>1439</v>
      </c>
    </row>
    <row r="91" spans="2:4" x14ac:dyDescent="0.25">
      <c r="B91" t="s">
        <v>1440</v>
      </c>
      <c r="D91" t="s">
        <v>1441</v>
      </c>
    </row>
    <row r="92" spans="2:4" x14ac:dyDescent="0.25">
      <c r="B92" t="s">
        <v>1442</v>
      </c>
      <c r="C92" t="s">
        <v>1443</v>
      </c>
      <c r="D92" t="s">
        <v>1444</v>
      </c>
    </row>
    <row r="93" spans="2:4" x14ac:dyDescent="0.25">
      <c r="B93" t="s">
        <v>1445</v>
      </c>
      <c r="C93" t="s">
        <v>1446</v>
      </c>
      <c r="D93" t="s">
        <v>1447</v>
      </c>
    </row>
    <row r="94" spans="2:4" x14ac:dyDescent="0.25">
      <c r="B94" t="s">
        <v>1448</v>
      </c>
      <c r="C94" t="s">
        <v>1449</v>
      </c>
      <c r="D94" t="s">
        <v>1450</v>
      </c>
    </row>
    <row r="95" spans="2:4" x14ac:dyDescent="0.25">
      <c r="B95" t="s">
        <v>1451</v>
      </c>
      <c r="C95" t="s">
        <v>1452</v>
      </c>
      <c r="D95" t="s">
        <v>1453</v>
      </c>
    </row>
    <row r="96" spans="2:4" x14ac:dyDescent="0.25">
      <c r="B96" t="s">
        <v>1454</v>
      </c>
      <c r="C96" t="s">
        <v>1455</v>
      </c>
      <c r="D96" t="s">
        <v>1456</v>
      </c>
    </row>
    <row r="97" spans="2:4" x14ac:dyDescent="0.25">
      <c r="B97" t="s">
        <v>1457</v>
      </c>
      <c r="D97" t="s">
        <v>1458</v>
      </c>
    </row>
    <row r="98" spans="2:4" x14ac:dyDescent="0.25">
      <c r="B98" t="s">
        <v>1459</v>
      </c>
      <c r="C98" t="s">
        <v>1460</v>
      </c>
      <c r="D98" t="s">
        <v>1461</v>
      </c>
    </row>
    <row r="99" spans="2:4" x14ac:dyDescent="0.25">
      <c r="B99" t="s">
        <v>1462</v>
      </c>
      <c r="C99" t="s">
        <v>1463</v>
      </c>
      <c r="D99" t="s">
        <v>1464</v>
      </c>
    </row>
    <row r="100" spans="2:4" x14ac:dyDescent="0.25">
      <c r="B100" t="s">
        <v>1465</v>
      </c>
      <c r="C100" t="s">
        <v>1466</v>
      </c>
      <c r="D100" t="s">
        <v>1467</v>
      </c>
    </row>
    <row r="101" spans="2:4" x14ac:dyDescent="0.25">
      <c r="B101" t="s">
        <v>1468</v>
      </c>
      <c r="C101" t="s">
        <v>1469</v>
      </c>
      <c r="D101" t="s">
        <v>1470</v>
      </c>
    </row>
    <row r="102" spans="2:4" x14ac:dyDescent="0.25">
      <c r="B102" t="s">
        <v>1471</v>
      </c>
      <c r="D102" t="s">
        <v>1472</v>
      </c>
    </row>
    <row r="103" spans="2:4" x14ac:dyDescent="0.25">
      <c r="B103" t="s">
        <v>1473</v>
      </c>
      <c r="C103" t="s">
        <v>1474</v>
      </c>
      <c r="D103" t="s">
        <v>1475</v>
      </c>
    </row>
    <row r="104" spans="2:4" x14ac:dyDescent="0.25">
      <c r="B104" t="s">
        <v>1476</v>
      </c>
      <c r="C104" t="s">
        <v>1477</v>
      </c>
      <c r="D104" t="s">
        <v>1478</v>
      </c>
    </row>
    <row r="105" spans="2:4" x14ac:dyDescent="0.25">
      <c r="B105" t="s">
        <v>1479</v>
      </c>
      <c r="C105" t="s">
        <v>1480</v>
      </c>
      <c r="D105" t="s">
        <v>1481</v>
      </c>
    </row>
    <row r="106" spans="2:4" x14ac:dyDescent="0.25">
      <c r="B106" t="s">
        <v>1482</v>
      </c>
      <c r="C106" t="s">
        <v>1483</v>
      </c>
      <c r="D106" t="s">
        <v>1484</v>
      </c>
    </row>
    <row r="107" spans="2:4" x14ac:dyDescent="0.25">
      <c r="B107" t="s">
        <v>1485</v>
      </c>
      <c r="D107" t="s">
        <v>1486</v>
      </c>
    </row>
    <row r="108" spans="2:4" x14ac:dyDescent="0.25">
      <c r="B108" t="s">
        <v>1487</v>
      </c>
      <c r="C108" t="s">
        <v>1488</v>
      </c>
      <c r="D108" t="s">
        <v>1489</v>
      </c>
    </row>
    <row r="109" spans="2:4" x14ac:dyDescent="0.25">
      <c r="B109" t="s">
        <v>1490</v>
      </c>
      <c r="C109" t="s">
        <v>1491</v>
      </c>
      <c r="D109" t="s">
        <v>1492</v>
      </c>
    </row>
    <row r="110" spans="2:4" x14ac:dyDescent="0.25">
      <c r="B110" t="s">
        <v>1493</v>
      </c>
      <c r="C110" t="s">
        <v>1494</v>
      </c>
      <c r="D110" t="s">
        <v>1495</v>
      </c>
    </row>
    <row r="111" spans="2:4" x14ac:dyDescent="0.25">
      <c r="B111" t="s">
        <v>1496</v>
      </c>
      <c r="C111" t="s">
        <v>1497</v>
      </c>
      <c r="D111" t="s">
        <v>1498</v>
      </c>
    </row>
    <row r="112" spans="2:4" x14ac:dyDescent="0.25">
      <c r="B112" t="s">
        <v>1499</v>
      </c>
      <c r="C112" t="s">
        <v>1500</v>
      </c>
      <c r="D112" t="s">
        <v>1501</v>
      </c>
    </row>
    <row r="113" spans="2:4" x14ac:dyDescent="0.25">
      <c r="B113" t="s">
        <v>1502</v>
      </c>
      <c r="C113" t="s">
        <v>1503</v>
      </c>
      <c r="D113" t="s">
        <v>1504</v>
      </c>
    </row>
    <row r="114" spans="2:4" x14ac:dyDescent="0.25">
      <c r="B114" t="s">
        <v>1505</v>
      </c>
      <c r="C114" t="s">
        <v>1506</v>
      </c>
      <c r="D114" t="s">
        <v>1507</v>
      </c>
    </row>
    <row r="115" spans="2:4" x14ac:dyDescent="0.25">
      <c r="B115" t="s">
        <v>1508</v>
      </c>
      <c r="D115" t="s">
        <v>1509</v>
      </c>
    </row>
    <row r="116" spans="2:4" x14ac:dyDescent="0.25">
      <c r="B116" t="s">
        <v>1510</v>
      </c>
      <c r="C116" t="s">
        <v>1511</v>
      </c>
      <c r="D116" t="s">
        <v>1512</v>
      </c>
    </row>
    <row r="117" spans="2:4" x14ac:dyDescent="0.25">
      <c r="B117" t="s">
        <v>1513</v>
      </c>
      <c r="C117" t="s">
        <v>1514</v>
      </c>
      <c r="D117" t="s">
        <v>1515</v>
      </c>
    </row>
    <row r="118" spans="2:4" x14ac:dyDescent="0.25">
      <c r="B118" t="s">
        <v>1516</v>
      </c>
      <c r="C118" t="s">
        <v>1517</v>
      </c>
      <c r="D118" t="s">
        <v>1518</v>
      </c>
    </row>
    <row r="119" spans="2:4" x14ac:dyDescent="0.25">
      <c r="B119" t="s">
        <v>1519</v>
      </c>
      <c r="C119" t="s">
        <v>1520</v>
      </c>
      <c r="D119" t="s">
        <v>1521</v>
      </c>
    </row>
    <row r="120" spans="2:4" x14ac:dyDescent="0.25">
      <c r="B120" t="s">
        <v>1522</v>
      </c>
      <c r="C120" t="s">
        <v>1523</v>
      </c>
      <c r="D120" t="s">
        <v>1524</v>
      </c>
    </row>
    <row r="121" spans="2:4" x14ac:dyDescent="0.25">
      <c r="B121" t="s">
        <v>1525</v>
      </c>
      <c r="C121" t="s">
        <v>1526</v>
      </c>
      <c r="D121" t="s">
        <v>1527</v>
      </c>
    </row>
    <row r="122" spans="2:4" x14ac:dyDescent="0.25">
      <c r="B122" t="s">
        <v>1528</v>
      </c>
      <c r="C122" t="s">
        <v>1529</v>
      </c>
      <c r="D122" t="s">
        <v>1530</v>
      </c>
    </row>
    <row r="123" spans="2:4" x14ac:dyDescent="0.25">
      <c r="B123" t="s">
        <v>1531</v>
      </c>
      <c r="C123" t="s">
        <v>1532</v>
      </c>
      <c r="D123" t="s">
        <v>1533</v>
      </c>
    </row>
    <row r="124" spans="2:4" x14ac:dyDescent="0.25">
      <c r="B124" t="s">
        <v>1534</v>
      </c>
      <c r="C124" t="s">
        <v>1535</v>
      </c>
      <c r="D124" t="s">
        <v>1536</v>
      </c>
    </row>
    <row r="125" spans="2:4" x14ac:dyDescent="0.25">
      <c r="B125" t="s">
        <v>1537</v>
      </c>
      <c r="C125" t="s">
        <v>1538</v>
      </c>
      <c r="D125" t="s">
        <v>1539</v>
      </c>
    </row>
    <row r="126" spans="2:4" x14ac:dyDescent="0.25">
      <c r="B126" t="s">
        <v>1540</v>
      </c>
      <c r="C126" t="s">
        <v>1541</v>
      </c>
      <c r="D126" t="s">
        <v>1542</v>
      </c>
    </row>
    <row r="127" spans="2:4" x14ac:dyDescent="0.25">
      <c r="B127" t="s">
        <v>1543</v>
      </c>
      <c r="C127" t="s">
        <v>1544</v>
      </c>
      <c r="D127" t="s">
        <v>1545</v>
      </c>
    </row>
    <row r="128" spans="2:4" x14ac:dyDescent="0.25">
      <c r="B128" t="s">
        <v>1546</v>
      </c>
      <c r="C128" t="s">
        <v>1547</v>
      </c>
      <c r="D128" t="s">
        <v>1548</v>
      </c>
    </row>
    <row r="129" spans="2:4" x14ac:dyDescent="0.25">
      <c r="B129" t="s">
        <v>1549</v>
      </c>
      <c r="C129" t="s">
        <v>1550</v>
      </c>
      <c r="D129" t="s">
        <v>1551</v>
      </c>
    </row>
    <row r="130" spans="2:4" x14ac:dyDescent="0.25">
      <c r="B130" t="s">
        <v>1552</v>
      </c>
      <c r="D130" t="s">
        <v>1553</v>
      </c>
    </row>
    <row r="131" spans="2:4" x14ac:dyDescent="0.25">
      <c r="B131" t="s">
        <v>1554</v>
      </c>
      <c r="C131" t="s">
        <v>1555</v>
      </c>
      <c r="D131" t="s">
        <v>1556</v>
      </c>
    </row>
    <row r="132" spans="2:4" x14ac:dyDescent="0.25">
      <c r="B132" t="s">
        <v>1557</v>
      </c>
      <c r="C132" t="s">
        <v>1558</v>
      </c>
      <c r="D132" t="s">
        <v>1559</v>
      </c>
    </row>
    <row r="133" spans="2:4" x14ac:dyDescent="0.25">
      <c r="B133" t="s">
        <v>1560</v>
      </c>
      <c r="C133" t="s">
        <v>1561</v>
      </c>
      <c r="D133" t="s">
        <v>1562</v>
      </c>
    </row>
    <row r="134" spans="2:4" x14ac:dyDescent="0.25">
      <c r="B134" t="s">
        <v>1563</v>
      </c>
      <c r="C134" t="s">
        <v>1564</v>
      </c>
      <c r="D134" t="s">
        <v>1565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1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26</v>
      </c>
      <c r="B2" t="s">
        <v>27</v>
      </c>
      <c r="D2" t="s">
        <v>28</v>
      </c>
    </row>
    <row r="3" spans="1:4" x14ac:dyDescent="0.25">
      <c r="A3" t="s">
        <v>1566</v>
      </c>
      <c r="B3" t="s">
        <v>84</v>
      </c>
      <c r="D3" t="s">
        <v>1569</v>
      </c>
    </row>
    <row r="4" spans="1:4" x14ac:dyDescent="0.25">
      <c r="A4" t="s">
        <v>1567</v>
      </c>
      <c r="B4" t="s">
        <v>88</v>
      </c>
      <c r="D4" t="s">
        <v>1570</v>
      </c>
    </row>
    <row r="5" spans="1:4" x14ac:dyDescent="0.25">
      <c r="A5" t="s">
        <v>1568</v>
      </c>
      <c r="B5" t="s">
        <v>96</v>
      </c>
      <c r="D5" t="s">
        <v>1571</v>
      </c>
    </row>
    <row r="6" spans="1:4" x14ac:dyDescent="0.25">
      <c r="B6" t="s">
        <v>1572</v>
      </c>
      <c r="D6" t="s">
        <v>1573</v>
      </c>
    </row>
    <row r="7" spans="1:4" x14ac:dyDescent="0.25">
      <c r="B7" t="s">
        <v>1574</v>
      </c>
      <c r="D7" t="s">
        <v>1575</v>
      </c>
    </row>
    <row r="8" spans="1:4" x14ac:dyDescent="0.25">
      <c r="B8" t="s">
        <v>1576</v>
      </c>
      <c r="D8" t="s">
        <v>1577</v>
      </c>
    </row>
    <row r="9" spans="1:4" x14ac:dyDescent="0.25">
      <c r="B9" t="s">
        <v>1578</v>
      </c>
      <c r="C9" t="s">
        <v>648</v>
      </c>
      <c r="D9" t="s">
        <v>1579</v>
      </c>
    </row>
    <row r="10" spans="1:4" x14ac:dyDescent="0.25">
      <c r="B10" t="s">
        <v>1580</v>
      </c>
      <c r="C10" t="s">
        <v>651</v>
      </c>
      <c r="D10" t="s">
        <v>1581</v>
      </c>
    </row>
    <row r="11" spans="1:4" x14ac:dyDescent="0.25">
      <c r="B11" t="s">
        <v>1582</v>
      </c>
      <c r="D11" t="s">
        <v>1583</v>
      </c>
    </row>
    <row r="12" spans="1:4" x14ac:dyDescent="0.25">
      <c r="B12" t="s">
        <v>1584</v>
      </c>
      <c r="C12" t="s">
        <v>654</v>
      </c>
      <c r="D12" t="s">
        <v>1585</v>
      </c>
    </row>
    <row r="13" spans="1:4" x14ac:dyDescent="0.25">
      <c r="B13" t="s">
        <v>1586</v>
      </c>
      <c r="C13" t="s">
        <v>657</v>
      </c>
      <c r="D13" t="s">
        <v>1587</v>
      </c>
    </row>
    <row r="14" spans="1:4" x14ac:dyDescent="0.25">
      <c r="B14" t="s">
        <v>1588</v>
      </c>
      <c r="C14" t="s">
        <v>660</v>
      </c>
      <c r="D14" t="s">
        <v>1589</v>
      </c>
    </row>
    <row r="15" spans="1:4" x14ac:dyDescent="0.25">
      <c r="B15" t="s">
        <v>1590</v>
      </c>
      <c r="C15" t="s">
        <v>663</v>
      </c>
      <c r="D15" t="s">
        <v>1591</v>
      </c>
    </row>
    <row r="16" spans="1:4" x14ac:dyDescent="0.25">
      <c r="B16" t="s">
        <v>1592</v>
      </c>
      <c r="C16" t="s">
        <v>666</v>
      </c>
      <c r="D16" t="s">
        <v>1593</v>
      </c>
    </row>
    <row r="17" spans="2:4" x14ac:dyDescent="0.25">
      <c r="B17" t="s">
        <v>1594</v>
      </c>
      <c r="C17" t="s">
        <v>671</v>
      </c>
      <c r="D17" t="s">
        <v>1595</v>
      </c>
    </row>
    <row r="18" spans="2:4" x14ac:dyDescent="0.25">
      <c r="B18" t="s">
        <v>1596</v>
      </c>
      <c r="C18" t="s">
        <v>674</v>
      </c>
      <c r="D18" t="s">
        <v>1597</v>
      </c>
    </row>
    <row r="19" spans="2:4" x14ac:dyDescent="0.25">
      <c r="B19" t="s">
        <v>1598</v>
      </c>
      <c r="D19" t="s">
        <v>1599</v>
      </c>
    </row>
    <row r="20" spans="2:4" x14ac:dyDescent="0.25">
      <c r="B20" t="s">
        <v>1600</v>
      </c>
      <c r="C20" t="s">
        <v>677</v>
      </c>
      <c r="D20" t="s">
        <v>1601</v>
      </c>
    </row>
    <row r="21" spans="2:4" x14ac:dyDescent="0.25">
      <c r="B21" t="s">
        <v>1602</v>
      </c>
      <c r="C21" t="s">
        <v>680</v>
      </c>
      <c r="D21" t="s">
        <v>1603</v>
      </c>
    </row>
    <row r="22" spans="2:4" x14ac:dyDescent="0.25">
      <c r="B22" t="s">
        <v>1604</v>
      </c>
      <c r="C22" t="s">
        <v>683</v>
      </c>
      <c r="D22" t="s">
        <v>1605</v>
      </c>
    </row>
    <row r="23" spans="2:4" x14ac:dyDescent="0.25">
      <c r="B23" t="s">
        <v>1606</v>
      </c>
      <c r="C23" t="s">
        <v>686</v>
      </c>
      <c r="D23" t="s">
        <v>1607</v>
      </c>
    </row>
    <row r="24" spans="2:4" x14ac:dyDescent="0.25">
      <c r="B24" t="s">
        <v>1608</v>
      </c>
      <c r="C24" t="s">
        <v>689</v>
      </c>
      <c r="D24" t="s">
        <v>1609</v>
      </c>
    </row>
    <row r="25" spans="2:4" x14ac:dyDescent="0.25">
      <c r="B25" t="s">
        <v>1610</v>
      </c>
      <c r="C25" t="s">
        <v>692</v>
      </c>
      <c r="D25" t="s">
        <v>1611</v>
      </c>
    </row>
    <row r="26" spans="2:4" x14ac:dyDescent="0.25">
      <c r="B26" t="s">
        <v>1612</v>
      </c>
      <c r="D26" t="s">
        <v>1613</v>
      </c>
    </row>
    <row r="27" spans="2:4" x14ac:dyDescent="0.25">
      <c r="B27" t="s">
        <v>1614</v>
      </c>
      <c r="C27" t="s">
        <v>695</v>
      </c>
      <c r="D27" t="s">
        <v>1615</v>
      </c>
    </row>
    <row r="28" spans="2:4" x14ac:dyDescent="0.25">
      <c r="B28" t="s">
        <v>1616</v>
      </c>
      <c r="C28" t="s">
        <v>698</v>
      </c>
      <c r="D28" t="s">
        <v>1617</v>
      </c>
    </row>
    <row r="29" spans="2:4" x14ac:dyDescent="0.25">
      <c r="B29" t="s">
        <v>1618</v>
      </c>
      <c r="C29" t="s">
        <v>703</v>
      </c>
      <c r="D29" t="s">
        <v>1619</v>
      </c>
    </row>
    <row r="30" spans="2:4" x14ac:dyDescent="0.25">
      <c r="B30" t="s">
        <v>1620</v>
      </c>
      <c r="C30" t="s">
        <v>706</v>
      </c>
      <c r="D30" t="s">
        <v>1621</v>
      </c>
    </row>
    <row r="31" spans="2:4" x14ac:dyDescent="0.25">
      <c r="B31" t="s">
        <v>1622</v>
      </c>
      <c r="C31" t="s">
        <v>709</v>
      </c>
      <c r="D31" t="s">
        <v>1623</v>
      </c>
    </row>
    <row r="32" spans="2:4" x14ac:dyDescent="0.25">
      <c r="B32" t="s">
        <v>1624</v>
      </c>
      <c r="D32" t="s">
        <v>1625</v>
      </c>
    </row>
    <row r="33" spans="2:4" x14ac:dyDescent="0.25">
      <c r="B33" t="s">
        <v>1626</v>
      </c>
      <c r="C33" t="s">
        <v>712</v>
      </c>
      <c r="D33" t="s">
        <v>1627</v>
      </c>
    </row>
    <row r="34" spans="2:4" x14ac:dyDescent="0.25">
      <c r="B34" t="s">
        <v>1628</v>
      </c>
      <c r="C34" t="s">
        <v>715</v>
      </c>
      <c r="D34" t="s">
        <v>1629</v>
      </c>
    </row>
    <row r="35" spans="2:4" x14ac:dyDescent="0.25">
      <c r="B35" t="s">
        <v>1630</v>
      </c>
      <c r="C35" t="s">
        <v>718</v>
      </c>
      <c r="D35" t="s">
        <v>1631</v>
      </c>
    </row>
    <row r="36" spans="2:4" x14ac:dyDescent="0.25">
      <c r="B36" t="s">
        <v>1632</v>
      </c>
      <c r="D36" t="s">
        <v>1633</v>
      </c>
    </row>
    <row r="37" spans="2:4" x14ac:dyDescent="0.25">
      <c r="B37" t="s">
        <v>1634</v>
      </c>
      <c r="C37" t="s">
        <v>723</v>
      </c>
      <c r="D37" t="s">
        <v>1635</v>
      </c>
    </row>
    <row r="38" spans="2:4" x14ac:dyDescent="0.25">
      <c r="B38" t="s">
        <v>1636</v>
      </c>
      <c r="C38" t="s">
        <v>726</v>
      </c>
      <c r="D38" t="s">
        <v>1637</v>
      </c>
    </row>
    <row r="39" spans="2:4" x14ac:dyDescent="0.25">
      <c r="B39" t="s">
        <v>1638</v>
      </c>
      <c r="C39" t="s">
        <v>729</v>
      </c>
      <c r="D39" t="s">
        <v>1639</v>
      </c>
    </row>
    <row r="40" spans="2:4" x14ac:dyDescent="0.25">
      <c r="B40" t="s">
        <v>1640</v>
      </c>
      <c r="C40" t="s">
        <v>1073</v>
      </c>
      <c r="D40" t="s">
        <v>1641</v>
      </c>
    </row>
    <row r="41" spans="2:4" x14ac:dyDescent="0.25">
      <c r="B41" t="s">
        <v>1642</v>
      </c>
      <c r="C41" t="s">
        <v>1078</v>
      </c>
      <c r="D41" t="s">
        <v>1643</v>
      </c>
    </row>
    <row r="42" spans="2:4" x14ac:dyDescent="0.25">
      <c r="B42" t="s">
        <v>1644</v>
      </c>
      <c r="C42" t="s">
        <v>1081</v>
      </c>
      <c r="D42" t="s">
        <v>1645</v>
      </c>
    </row>
    <row r="43" spans="2:4" x14ac:dyDescent="0.25">
      <c r="B43" t="s">
        <v>1646</v>
      </c>
      <c r="C43" t="s">
        <v>1084</v>
      </c>
      <c r="D43" t="s">
        <v>1647</v>
      </c>
    </row>
    <row r="44" spans="2:4" x14ac:dyDescent="0.25">
      <c r="B44" t="s">
        <v>1648</v>
      </c>
      <c r="D44" t="s">
        <v>1649</v>
      </c>
    </row>
    <row r="45" spans="2:4" x14ac:dyDescent="0.25">
      <c r="B45" t="s">
        <v>1650</v>
      </c>
      <c r="C45" t="s">
        <v>1087</v>
      </c>
      <c r="D45" t="s">
        <v>1651</v>
      </c>
    </row>
    <row r="46" spans="2:4" x14ac:dyDescent="0.25">
      <c r="B46" t="s">
        <v>1652</v>
      </c>
      <c r="C46" t="s">
        <v>1090</v>
      </c>
      <c r="D46" t="s">
        <v>1653</v>
      </c>
    </row>
    <row r="47" spans="2:4" x14ac:dyDescent="0.25">
      <c r="B47" t="s">
        <v>1654</v>
      </c>
      <c r="C47" t="s">
        <v>1102</v>
      </c>
      <c r="D47" t="s">
        <v>1655</v>
      </c>
    </row>
    <row r="48" spans="2:4" x14ac:dyDescent="0.25">
      <c r="B48" t="s">
        <v>1656</v>
      </c>
      <c r="C48" t="s">
        <v>1117</v>
      </c>
      <c r="D48" t="s">
        <v>1657</v>
      </c>
    </row>
    <row r="49" spans="2:4" x14ac:dyDescent="0.25">
      <c r="B49" t="s">
        <v>1658</v>
      </c>
      <c r="C49" t="s">
        <v>1132</v>
      </c>
      <c r="D49" t="s">
        <v>1659</v>
      </c>
    </row>
    <row r="50" spans="2:4" x14ac:dyDescent="0.25">
      <c r="B50" t="s">
        <v>1660</v>
      </c>
      <c r="C50" t="s">
        <v>1135</v>
      </c>
      <c r="D50" t="s">
        <v>1661</v>
      </c>
    </row>
    <row r="51" spans="2:4" x14ac:dyDescent="0.25">
      <c r="B51" t="s">
        <v>1662</v>
      </c>
      <c r="C51" t="s">
        <v>1140</v>
      </c>
      <c r="D51" t="s">
        <v>1663</v>
      </c>
    </row>
    <row r="52" spans="2:4" x14ac:dyDescent="0.25">
      <c r="B52" t="s">
        <v>1664</v>
      </c>
      <c r="C52" t="s">
        <v>1143</v>
      </c>
      <c r="D52" t="s">
        <v>1665</v>
      </c>
    </row>
    <row r="53" spans="2:4" x14ac:dyDescent="0.25">
      <c r="B53" t="s">
        <v>1666</v>
      </c>
      <c r="C53" t="s">
        <v>1146</v>
      </c>
      <c r="D53" t="s">
        <v>1667</v>
      </c>
    </row>
    <row r="54" spans="2:4" x14ac:dyDescent="0.25">
      <c r="B54" t="s">
        <v>1668</v>
      </c>
      <c r="C54" t="s">
        <v>1155</v>
      </c>
      <c r="D54" t="s">
        <v>1669</v>
      </c>
    </row>
    <row r="55" spans="2:4" x14ac:dyDescent="0.25">
      <c r="B55" t="s">
        <v>1670</v>
      </c>
      <c r="C55" t="s">
        <v>1158</v>
      </c>
      <c r="D55" t="s">
        <v>1671</v>
      </c>
    </row>
    <row r="56" spans="2:4" x14ac:dyDescent="0.25">
      <c r="B56" t="s">
        <v>1672</v>
      </c>
      <c r="C56" t="s">
        <v>1161</v>
      </c>
      <c r="D56" t="s">
        <v>1673</v>
      </c>
    </row>
    <row r="57" spans="2:4" x14ac:dyDescent="0.25">
      <c r="B57" t="s">
        <v>1674</v>
      </c>
      <c r="C57" t="s">
        <v>1164</v>
      </c>
      <c r="D57" t="s">
        <v>1675</v>
      </c>
    </row>
    <row r="58" spans="2:4" x14ac:dyDescent="0.25">
      <c r="B58" t="s">
        <v>1676</v>
      </c>
      <c r="C58" t="s">
        <v>1173</v>
      </c>
      <c r="D58" t="s">
        <v>1677</v>
      </c>
    </row>
    <row r="59" spans="2:4" x14ac:dyDescent="0.25">
      <c r="B59" t="s">
        <v>1678</v>
      </c>
      <c r="C59" t="s">
        <v>1200</v>
      </c>
      <c r="D59" t="s">
        <v>1679</v>
      </c>
    </row>
    <row r="60" spans="2:4" x14ac:dyDescent="0.25">
      <c r="B60" t="s">
        <v>1680</v>
      </c>
      <c r="C60" t="s">
        <v>1217</v>
      </c>
      <c r="D60" t="s">
        <v>1681</v>
      </c>
    </row>
    <row r="61" spans="2:4" x14ac:dyDescent="0.25">
      <c r="B61" t="s">
        <v>1682</v>
      </c>
      <c r="C61" t="s">
        <v>1220</v>
      </c>
      <c r="D61" t="s">
        <v>1683</v>
      </c>
    </row>
    <row r="62" spans="2:4" x14ac:dyDescent="0.25">
      <c r="B62" t="s">
        <v>1684</v>
      </c>
      <c r="C62" t="s">
        <v>1223</v>
      </c>
      <c r="D62" t="s">
        <v>1685</v>
      </c>
    </row>
    <row r="63" spans="2:4" x14ac:dyDescent="0.25">
      <c r="B63" t="s">
        <v>1686</v>
      </c>
      <c r="C63" t="s">
        <v>1226</v>
      </c>
      <c r="D63" t="s">
        <v>1687</v>
      </c>
    </row>
    <row r="64" spans="2:4" x14ac:dyDescent="0.25">
      <c r="B64" t="s">
        <v>1688</v>
      </c>
      <c r="C64" t="s">
        <v>1231</v>
      </c>
      <c r="D64" t="s">
        <v>1689</v>
      </c>
    </row>
    <row r="65" spans="2:4" x14ac:dyDescent="0.25">
      <c r="B65" t="s">
        <v>1690</v>
      </c>
      <c r="C65" t="s">
        <v>1234</v>
      </c>
      <c r="D65" t="s">
        <v>1691</v>
      </c>
    </row>
    <row r="66" spans="2:4" x14ac:dyDescent="0.25">
      <c r="B66" t="s">
        <v>1692</v>
      </c>
      <c r="C66" t="s">
        <v>1237</v>
      </c>
      <c r="D66" t="s">
        <v>1693</v>
      </c>
    </row>
    <row r="67" spans="2:4" x14ac:dyDescent="0.25">
      <c r="B67" t="s">
        <v>1694</v>
      </c>
      <c r="C67" t="s">
        <v>1240</v>
      </c>
      <c r="D67" t="s">
        <v>1695</v>
      </c>
    </row>
    <row r="68" spans="2:4" x14ac:dyDescent="0.25">
      <c r="B68" t="s">
        <v>1696</v>
      </c>
      <c r="D68" t="s">
        <v>1697</v>
      </c>
    </row>
    <row r="69" spans="2:4" x14ac:dyDescent="0.25">
      <c r="B69" t="s">
        <v>1698</v>
      </c>
      <c r="C69" t="s">
        <v>1243</v>
      </c>
      <c r="D69" t="s">
        <v>1699</v>
      </c>
    </row>
    <row r="70" spans="2:4" x14ac:dyDescent="0.25">
      <c r="B70" t="s">
        <v>1700</v>
      </c>
      <c r="C70" t="s">
        <v>1246</v>
      </c>
      <c r="D70" t="s">
        <v>1701</v>
      </c>
    </row>
    <row r="71" spans="2:4" x14ac:dyDescent="0.25">
      <c r="B71" t="s">
        <v>1702</v>
      </c>
      <c r="C71" t="s">
        <v>1389</v>
      </c>
      <c r="D71" t="s">
        <v>1703</v>
      </c>
    </row>
    <row r="72" spans="2:4" x14ac:dyDescent="0.25">
      <c r="B72" t="s">
        <v>1704</v>
      </c>
      <c r="C72" t="s">
        <v>1392</v>
      </c>
      <c r="D72" t="s">
        <v>1705</v>
      </c>
    </row>
    <row r="73" spans="2:4" x14ac:dyDescent="0.25">
      <c r="B73" t="s">
        <v>1706</v>
      </c>
      <c r="C73" t="s">
        <v>1395</v>
      </c>
      <c r="D73" t="s">
        <v>1707</v>
      </c>
    </row>
    <row r="74" spans="2:4" x14ac:dyDescent="0.25">
      <c r="B74" t="s">
        <v>1708</v>
      </c>
      <c r="C74" t="s">
        <v>1398</v>
      </c>
      <c r="D74" t="s">
        <v>1709</v>
      </c>
    </row>
    <row r="75" spans="2:4" x14ac:dyDescent="0.25">
      <c r="B75" t="s">
        <v>1710</v>
      </c>
      <c r="C75" t="s">
        <v>1403</v>
      </c>
      <c r="D75" t="s">
        <v>1711</v>
      </c>
    </row>
    <row r="76" spans="2:4" x14ac:dyDescent="0.25">
      <c r="B76" t="s">
        <v>1712</v>
      </c>
      <c r="D76" t="s">
        <v>1713</v>
      </c>
    </row>
    <row r="77" spans="2:4" x14ac:dyDescent="0.25">
      <c r="B77" t="s">
        <v>1714</v>
      </c>
      <c r="C77" t="s">
        <v>1406</v>
      </c>
      <c r="D77" t="s">
        <v>1715</v>
      </c>
    </row>
    <row r="78" spans="2:4" x14ac:dyDescent="0.25">
      <c r="B78" t="s">
        <v>1716</v>
      </c>
      <c r="C78" t="s">
        <v>1411</v>
      </c>
      <c r="D78" t="s">
        <v>1717</v>
      </c>
    </row>
    <row r="79" spans="2:4" x14ac:dyDescent="0.25">
      <c r="B79" t="s">
        <v>1718</v>
      </c>
      <c r="C79" t="s">
        <v>1414</v>
      </c>
      <c r="D79" t="s">
        <v>1719</v>
      </c>
    </row>
    <row r="80" spans="2:4" x14ac:dyDescent="0.25">
      <c r="B80" t="s">
        <v>1720</v>
      </c>
      <c r="C80" t="s">
        <v>1419</v>
      </c>
      <c r="D80" t="s">
        <v>1721</v>
      </c>
    </row>
    <row r="81" spans="2:4" x14ac:dyDescent="0.25">
      <c r="B81" t="s">
        <v>1722</v>
      </c>
      <c r="C81" t="s">
        <v>1424</v>
      </c>
      <c r="D81" t="s">
        <v>1723</v>
      </c>
    </row>
    <row r="82" spans="2:4" x14ac:dyDescent="0.25">
      <c r="B82" t="s">
        <v>1724</v>
      </c>
      <c r="C82" t="s">
        <v>1429</v>
      </c>
      <c r="D82" t="s">
        <v>1725</v>
      </c>
    </row>
    <row r="83" spans="2:4" x14ac:dyDescent="0.25">
      <c r="B83" t="s">
        <v>1726</v>
      </c>
      <c r="D83" t="s">
        <v>1727</v>
      </c>
    </row>
    <row r="84" spans="2:4" x14ac:dyDescent="0.25">
      <c r="B84" t="s">
        <v>1728</v>
      </c>
      <c r="C84" t="s">
        <v>1432</v>
      </c>
      <c r="D84" t="s">
        <v>1729</v>
      </c>
    </row>
    <row r="85" spans="2:4" x14ac:dyDescent="0.25">
      <c r="B85" t="s">
        <v>1730</v>
      </c>
      <c r="C85" t="s">
        <v>1435</v>
      </c>
      <c r="D85" t="s">
        <v>1731</v>
      </c>
    </row>
    <row r="86" spans="2:4" x14ac:dyDescent="0.25">
      <c r="B86" t="s">
        <v>1732</v>
      </c>
      <c r="C86" t="s">
        <v>1438</v>
      </c>
      <c r="D86" t="s">
        <v>1733</v>
      </c>
    </row>
    <row r="87" spans="2:4" x14ac:dyDescent="0.25">
      <c r="B87" t="s">
        <v>1734</v>
      </c>
      <c r="C87" t="s">
        <v>1443</v>
      </c>
      <c r="D87" t="s">
        <v>1735</v>
      </c>
    </row>
    <row r="88" spans="2:4" x14ac:dyDescent="0.25">
      <c r="B88" t="s">
        <v>1736</v>
      </c>
      <c r="C88" t="s">
        <v>1446</v>
      </c>
      <c r="D88" t="s">
        <v>1737</v>
      </c>
    </row>
    <row r="89" spans="2:4" x14ac:dyDescent="0.25">
      <c r="B89" t="s">
        <v>1738</v>
      </c>
      <c r="C89" t="s">
        <v>1449</v>
      </c>
      <c r="D89" t="s">
        <v>1739</v>
      </c>
    </row>
    <row r="90" spans="2:4" x14ac:dyDescent="0.25">
      <c r="B90" t="s">
        <v>1740</v>
      </c>
      <c r="C90" t="s">
        <v>1452</v>
      </c>
      <c r="D90" t="s">
        <v>1741</v>
      </c>
    </row>
    <row r="91" spans="2:4" x14ac:dyDescent="0.25">
      <c r="B91" t="s">
        <v>1742</v>
      </c>
      <c r="C91" t="s">
        <v>1455</v>
      </c>
      <c r="D91" t="s">
        <v>1743</v>
      </c>
    </row>
    <row r="92" spans="2:4" x14ac:dyDescent="0.25">
      <c r="B92" t="s">
        <v>1744</v>
      </c>
      <c r="D92" t="s">
        <v>1745</v>
      </c>
    </row>
    <row r="93" spans="2:4" x14ac:dyDescent="0.25">
      <c r="B93" t="s">
        <v>1746</v>
      </c>
      <c r="C93" t="s">
        <v>1460</v>
      </c>
      <c r="D93" t="s">
        <v>1747</v>
      </c>
    </row>
    <row r="94" spans="2:4" x14ac:dyDescent="0.25">
      <c r="B94" t="s">
        <v>1748</v>
      </c>
      <c r="D94" t="s">
        <v>1749</v>
      </c>
    </row>
    <row r="95" spans="2:4" x14ac:dyDescent="0.25">
      <c r="B95" t="s">
        <v>1750</v>
      </c>
      <c r="C95" t="s">
        <v>1463</v>
      </c>
      <c r="D95" t="s">
        <v>1751</v>
      </c>
    </row>
    <row r="96" spans="2:4" x14ac:dyDescent="0.25">
      <c r="B96" t="s">
        <v>1752</v>
      </c>
      <c r="C96" t="s">
        <v>1466</v>
      </c>
      <c r="D96" t="s">
        <v>1753</v>
      </c>
    </row>
    <row r="97" spans="2:4" x14ac:dyDescent="0.25">
      <c r="B97" t="s">
        <v>1754</v>
      </c>
      <c r="C97" t="s">
        <v>1469</v>
      </c>
      <c r="D97" t="s">
        <v>1755</v>
      </c>
    </row>
    <row r="98" spans="2:4" x14ac:dyDescent="0.25">
      <c r="B98" t="s">
        <v>1756</v>
      </c>
      <c r="C98" t="s">
        <v>1474</v>
      </c>
      <c r="D98" t="s">
        <v>1757</v>
      </c>
    </row>
    <row r="99" spans="2:4" x14ac:dyDescent="0.25">
      <c r="B99" t="s">
        <v>1758</v>
      </c>
      <c r="C99" t="s">
        <v>1477</v>
      </c>
      <c r="D99" t="s">
        <v>1759</v>
      </c>
    </row>
    <row r="100" spans="2:4" x14ac:dyDescent="0.25">
      <c r="B100" t="s">
        <v>1760</v>
      </c>
      <c r="C100" t="s">
        <v>1480</v>
      </c>
      <c r="D100" t="s">
        <v>1761</v>
      </c>
    </row>
    <row r="101" spans="2:4" x14ac:dyDescent="0.25">
      <c r="B101" t="s">
        <v>1762</v>
      </c>
      <c r="C101" t="s">
        <v>1483</v>
      </c>
      <c r="D101" t="s">
        <v>1763</v>
      </c>
    </row>
    <row r="102" spans="2:4" x14ac:dyDescent="0.25">
      <c r="B102" t="s">
        <v>1764</v>
      </c>
      <c r="C102" t="s">
        <v>1488</v>
      </c>
      <c r="D102" t="s">
        <v>1765</v>
      </c>
    </row>
    <row r="103" spans="2:4" x14ac:dyDescent="0.25">
      <c r="B103" t="s">
        <v>1766</v>
      </c>
      <c r="D103" t="s">
        <v>1767</v>
      </c>
    </row>
    <row r="104" spans="2:4" x14ac:dyDescent="0.25">
      <c r="B104" t="s">
        <v>1768</v>
      </c>
      <c r="C104" t="s">
        <v>1491</v>
      </c>
      <c r="D104" t="s">
        <v>1769</v>
      </c>
    </row>
    <row r="105" spans="2:4" x14ac:dyDescent="0.25">
      <c r="B105" t="s">
        <v>1770</v>
      </c>
      <c r="C105" t="s">
        <v>1494</v>
      </c>
      <c r="D105" t="s">
        <v>1771</v>
      </c>
    </row>
    <row r="106" spans="2:4" x14ac:dyDescent="0.25">
      <c r="B106" t="s">
        <v>1772</v>
      </c>
      <c r="C106" t="s">
        <v>1497</v>
      </c>
      <c r="D106" t="s">
        <v>1773</v>
      </c>
    </row>
    <row r="107" spans="2:4" x14ac:dyDescent="0.25">
      <c r="B107" t="s">
        <v>1774</v>
      </c>
      <c r="D107" t="s">
        <v>1775</v>
      </c>
    </row>
    <row r="108" spans="2:4" x14ac:dyDescent="0.25">
      <c r="B108" t="s">
        <v>1776</v>
      </c>
      <c r="C108" t="s">
        <v>1500</v>
      </c>
      <c r="D108" t="s">
        <v>1777</v>
      </c>
    </row>
    <row r="109" spans="2:4" x14ac:dyDescent="0.25">
      <c r="B109" t="s">
        <v>1778</v>
      </c>
      <c r="C109" t="s">
        <v>1503</v>
      </c>
      <c r="D109" t="s">
        <v>1779</v>
      </c>
    </row>
    <row r="110" spans="2:4" x14ac:dyDescent="0.25">
      <c r="B110" t="s">
        <v>1780</v>
      </c>
      <c r="C110" t="s">
        <v>1506</v>
      </c>
      <c r="D110" t="s">
        <v>1781</v>
      </c>
    </row>
    <row r="111" spans="2:4" x14ac:dyDescent="0.25">
      <c r="B111" t="s">
        <v>1782</v>
      </c>
      <c r="C111" t="s">
        <v>1511</v>
      </c>
      <c r="D111" t="s">
        <v>1783</v>
      </c>
    </row>
    <row r="112" spans="2:4" x14ac:dyDescent="0.25">
      <c r="B112" t="s">
        <v>1784</v>
      </c>
      <c r="C112" t="s">
        <v>1514</v>
      </c>
      <c r="D112" t="s">
        <v>1785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78</v>
      </c>
      <c r="B1" s="1" t="s">
        <v>1</v>
      </c>
      <c r="C1" s="1" t="s">
        <v>79</v>
      </c>
      <c r="D1" s="1" t="s">
        <v>80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A3" t="s">
        <v>1786</v>
      </c>
      <c r="B3" t="s">
        <v>84</v>
      </c>
      <c r="D3" t="s">
        <v>1787</v>
      </c>
    </row>
    <row r="4" spans="1:4" x14ac:dyDescent="0.25">
      <c r="B4" t="s">
        <v>96</v>
      </c>
      <c r="D4" t="s">
        <v>1788</v>
      </c>
    </row>
    <row r="5" spans="1:4" x14ac:dyDescent="0.25">
      <c r="B5" t="s">
        <v>90</v>
      </c>
      <c r="D5" t="s">
        <v>1789</v>
      </c>
    </row>
    <row r="6" spans="1:4" x14ac:dyDescent="0.25">
      <c r="B6" t="s">
        <v>1790</v>
      </c>
      <c r="D6" t="s">
        <v>1791</v>
      </c>
    </row>
    <row r="7" spans="1:4" x14ac:dyDescent="0.25">
      <c r="B7" t="s">
        <v>1792</v>
      </c>
      <c r="D7" t="s">
        <v>1793</v>
      </c>
    </row>
    <row r="8" spans="1:4" x14ac:dyDescent="0.25">
      <c r="B8" t="s">
        <v>1794</v>
      </c>
      <c r="D8" t="s">
        <v>1795</v>
      </c>
    </row>
    <row r="9" spans="1:4" x14ac:dyDescent="0.25">
      <c r="B9" t="s">
        <v>1796</v>
      </c>
      <c r="D9" t="s">
        <v>1797</v>
      </c>
    </row>
    <row r="10" spans="1:4" x14ac:dyDescent="0.25">
      <c r="B10" t="s">
        <v>1798</v>
      </c>
      <c r="D10" t="s">
        <v>1799</v>
      </c>
    </row>
    <row r="11" spans="1:4" x14ac:dyDescent="0.25">
      <c r="B11" t="s">
        <v>1800</v>
      </c>
      <c r="D11" t="s">
        <v>1801</v>
      </c>
    </row>
    <row r="12" spans="1:4" x14ac:dyDescent="0.25">
      <c r="B12" t="s">
        <v>1802</v>
      </c>
      <c r="D12" t="s">
        <v>1803</v>
      </c>
    </row>
    <row r="13" spans="1:4" x14ac:dyDescent="0.25">
      <c r="B13" t="s">
        <v>1804</v>
      </c>
      <c r="D13" t="s">
        <v>1805</v>
      </c>
    </row>
    <row r="14" spans="1:4" x14ac:dyDescent="0.25">
      <c r="B14" t="s">
        <v>1806</v>
      </c>
      <c r="D14" t="s">
        <v>1807</v>
      </c>
    </row>
    <row r="15" spans="1:4" x14ac:dyDescent="0.25">
      <c r="B15" t="s">
        <v>1808</v>
      </c>
      <c r="D15" t="s">
        <v>1809</v>
      </c>
    </row>
    <row r="16" spans="1:4" x14ac:dyDescent="0.25">
      <c r="B16" t="s">
        <v>1810</v>
      </c>
      <c r="D16" t="s">
        <v>1811</v>
      </c>
    </row>
    <row r="17" spans="2:4" x14ac:dyDescent="0.25">
      <c r="B17" t="s">
        <v>1812</v>
      </c>
      <c r="D17" t="s">
        <v>1813</v>
      </c>
    </row>
    <row r="18" spans="2:4" x14ac:dyDescent="0.25">
      <c r="B18" t="s">
        <v>1814</v>
      </c>
      <c r="D18" t="s">
        <v>1815</v>
      </c>
    </row>
    <row r="19" spans="2:4" x14ac:dyDescent="0.25">
      <c r="B19" t="s">
        <v>1816</v>
      </c>
      <c r="D19" t="s">
        <v>1817</v>
      </c>
    </row>
    <row r="20" spans="2:4" x14ac:dyDescent="0.25">
      <c r="B20" t="s">
        <v>1818</v>
      </c>
      <c r="D20" t="s">
        <v>1819</v>
      </c>
    </row>
    <row r="21" spans="2:4" x14ac:dyDescent="0.25">
      <c r="B21" t="s">
        <v>1820</v>
      </c>
      <c r="D21" t="s">
        <v>1821</v>
      </c>
    </row>
    <row r="22" spans="2:4" x14ac:dyDescent="0.25">
      <c r="B22" t="s">
        <v>787</v>
      </c>
      <c r="D22" t="s">
        <v>1822</v>
      </c>
    </row>
    <row r="23" spans="2:4" x14ac:dyDescent="0.25">
      <c r="B23" t="s">
        <v>1823</v>
      </c>
      <c r="D23" t="s">
        <v>1824</v>
      </c>
    </row>
    <row r="24" spans="2:4" x14ac:dyDescent="0.25">
      <c r="B24" t="s">
        <v>1825</v>
      </c>
      <c r="D24" t="s">
        <v>1826</v>
      </c>
    </row>
    <row r="25" spans="2:4" x14ac:dyDescent="0.25">
      <c r="B25" t="s">
        <v>1827</v>
      </c>
      <c r="D25" t="s">
        <v>1828</v>
      </c>
    </row>
    <row r="26" spans="2:4" x14ac:dyDescent="0.25">
      <c r="B26" t="s">
        <v>1829</v>
      </c>
      <c r="D26" t="s">
        <v>1830</v>
      </c>
    </row>
    <row r="27" spans="2:4" x14ac:dyDescent="0.25">
      <c r="B27" t="s">
        <v>1831</v>
      </c>
      <c r="D27" t="s">
        <v>1832</v>
      </c>
    </row>
    <row r="28" spans="2:4" x14ac:dyDescent="0.25">
      <c r="B28" t="s">
        <v>1833</v>
      </c>
      <c r="D28" t="s">
        <v>1834</v>
      </c>
    </row>
    <row r="29" spans="2:4" x14ac:dyDescent="0.25">
      <c r="B29" t="s">
        <v>1835</v>
      </c>
      <c r="D29" t="s">
        <v>1836</v>
      </c>
    </row>
    <row r="30" spans="2:4" x14ac:dyDescent="0.25">
      <c r="B30" t="s">
        <v>1837</v>
      </c>
      <c r="D30" t="s">
        <v>1838</v>
      </c>
    </row>
    <row r="31" spans="2:4" x14ac:dyDescent="0.25">
      <c r="B31" t="s">
        <v>1839</v>
      </c>
      <c r="D31" t="s">
        <v>1840</v>
      </c>
    </row>
    <row r="32" spans="2:4" x14ac:dyDescent="0.25">
      <c r="B32" t="s">
        <v>1841</v>
      </c>
      <c r="D32" t="s">
        <v>1842</v>
      </c>
    </row>
    <row r="33" spans="2:4" x14ac:dyDescent="0.25">
      <c r="B33" t="s">
        <v>1843</v>
      </c>
      <c r="D33" t="s">
        <v>1844</v>
      </c>
    </row>
    <row r="34" spans="2:4" x14ac:dyDescent="0.25">
      <c r="B34" t="s">
        <v>1845</v>
      </c>
      <c r="D34" t="s">
        <v>1846</v>
      </c>
    </row>
    <row r="35" spans="2:4" x14ac:dyDescent="0.25">
      <c r="B35" t="s">
        <v>1847</v>
      </c>
      <c r="D35" t="s">
        <v>1848</v>
      </c>
    </row>
    <row r="36" spans="2:4" x14ac:dyDescent="0.25">
      <c r="B36" t="s">
        <v>1849</v>
      </c>
      <c r="D36" t="s">
        <v>1850</v>
      </c>
    </row>
    <row r="37" spans="2:4" x14ac:dyDescent="0.25">
      <c r="B37" t="s">
        <v>1851</v>
      </c>
      <c r="D37" t="s">
        <v>1852</v>
      </c>
    </row>
    <row r="38" spans="2:4" x14ac:dyDescent="0.25">
      <c r="B38" t="s">
        <v>1853</v>
      </c>
      <c r="D38" t="s">
        <v>1854</v>
      </c>
    </row>
    <row r="39" spans="2:4" x14ac:dyDescent="0.25">
      <c r="B39" t="s">
        <v>1855</v>
      </c>
      <c r="D39" t="s">
        <v>1856</v>
      </c>
    </row>
    <row r="40" spans="2:4" x14ac:dyDescent="0.25">
      <c r="B40" t="s">
        <v>1857</v>
      </c>
      <c r="D40" t="s">
        <v>1858</v>
      </c>
    </row>
    <row r="41" spans="2:4" x14ac:dyDescent="0.25">
      <c r="B41" t="s">
        <v>1859</v>
      </c>
      <c r="D41" t="s">
        <v>1860</v>
      </c>
    </row>
    <row r="42" spans="2:4" x14ac:dyDescent="0.25">
      <c r="B42" t="s">
        <v>1861</v>
      </c>
      <c r="D42" t="s">
        <v>1862</v>
      </c>
    </row>
    <row r="43" spans="2:4" x14ac:dyDescent="0.25">
      <c r="B43" t="s">
        <v>1863</v>
      </c>
      <c r="D43" t="s">
        <v>1864</v>
      </c>
    </row>
    <row r="44" spans="2:4" x14ac:dyDescent="0.25">
      <c r="B44" t="s">
        <v>1865</v>
      </c>
      <c r="D44" t="s">
        <v>1866</v>
      </c>
    </row>
    <row r="45" spans="2:4" x14ac:dyDescent="0.25">
      <c r="B45" t="s">
        <v>1867</v>
      </c>
      <c r="D45" t="s">
        <v>1868</v>
      </c>
    </row>
    <row r="46" spans="2:4" x14ac:dyDescent="0.25">
      <c r="B46" t="s">
        <v>1869</v>
      </c>
      <c r="D46" t="s">
        <v>1870</v>
      </c>
    </row>
    <row r="47" spans="2:4" x14ac:dyDescent="0.25">
      <c r="B47" t="s">
        <v>1871</v>
      </c>
      <c r="D47" t="s">
        <v>1872</v>
      </c>
    </row>
    <row r="48" spans="2:4" x14ac:dyDescent="0.25">
      <c r="B48" t="s">
        <v>1873</v>
      </c>
      <c r="D48" t="s">
        <v>1874</v>
      </c>
    </row>
    <row r="49" spans="2:4" x14ac:dyDescent="0.25">
      <c r="B49" t="s">
        <v>1875</v>
      </c>
      <c r="D49" t="s">
        <v>1876</v>
      </c>
    </row>
    <row r="50" spans="2:4" x14ac:dyDescent="0.25">
      <c r="B50" t="s">
        <v>1877</v>
      </c>
      <c r="D50" t="s">
        <v>1878</v>
      </c>
    </row>
    <row r="51" spans="2:4" x14ac:dyDescent="0.25">
      <c r="B51" t="s">
        <v>1879</v>
      </c>
      <c r="D51" t="s">
        <v>1880</v>
      </c>
    </row>
    <row r="52" spans="2:4" x14ac:dyDescent="0.25">
      <c r="B52" t="s">
        <v>1881</v>
      </c>
      <c r="D52" t="s">
        <v>1882</v>
      </c>
    </row>
    <row r="53" spans="2:4" x14ac:dyDescent="0.25">
      <c r="B53" t="s">
        <v>1883</v>
      </c>
      <c r="D53" t="s">
        <v>1884</v>
      </c>
    </row>
    <row r="54" spans="2:4" x14ac:dyDescent="0.25">
      <c r="B54" t="s">
        <v>1885</v>
      </c>
      <c r="D54" t="s">
        <v>1886</v>
      </c>
    </row>
    <row r="55" spans="2:4" x14ac:dyDescent="0.25">
      <c r="B55" t="s">
        <v>1887</v>
      </c>
      <c r="D55" t="s">
        <v>1888</v>
      </c>
    </row>
    <row r="56" spans="2:4" x14ac:dyDescent="0.25">
      <c r="B56" t="s">
        <v>1889</v>
      </c>
      <c r="D56" t="s">
        <v>1890</v>
      </c>
    </row>
    <row r="57" spans="2:4" x14ac:dyDescent="0.25">
      <c r="B57" t="s">
        <v>1891</v>
      </c>
      <c r="D57" t="s">
        <v>1892</v>
      </c>
    </row>
    <row r="58" spans="2:4" x14ac:dyDescent="0.25">
      <c r="B58" t="s">
        <v>1893</v>
      </c>
      <c r="D58" t="s">
        <v>1894</v>
      </c>
    </row>
    <row r="59" spans="2:4" x14ac:dyDescent="0.25">
      <c r="B59" t="s">
        <v>1895</v>
      </c>
      <c r="D59" t="s">
        <v>1896</v>
      </c>
    </row>
    <row r="60" spans="2:4" x14ac:dyDescent="0.25">
      <c r="B60" t="s">
        <v>1897</v>
      </c>
      <c r="D60" t="s">
        <v>1898</v>
      </c>
    </row>
    <row r="61" spans="2:4" x14ac:dyDescent="0.25">
      <c r="B61" t="s">
        <v>1899</v>
      </c>
      <c r="D61" t="s">
        <v>1900</v>
      </c>
    </row>
    <row r="62" spans="2:4" x14ac:dyDescent="0.25">
      <c r="B62" t="s">
        <v>1901</v>
      </c>
      <c r="D62" t="s">
        <v>1902</v>
      </c>
    </row>
    <row r="63" spans="2:4" x14ac:dyDescent="0.25">
      <c r="B63" t="s">
        <v>1903</v>
      </c>
      <c r="D63" t="s">
        <v>1904</v>
      </c>
    </row>
    <row r="64" spans="2:4" x14ac:dyDescent="0.25">
      <c r="B64" t="s">
        <v>1905</v>
      </c>
      <c r="D64" t="s">
        <v>1906</v>
      </c>
    </row>
    <row r="65" spans="2:4" x14ac:dyDescent="0.25">
      <c r="B65" t="s">
        <v>1907</v>
      </c>
      <c r="D65" t="s">
        <v>1908</v>
      </c>
    </row>
    <row r="66" spans="2:4" x14ac:dyDescent="0.25">
      <c r="B66" t="s">
        <v>1909</v>
      </c>
      <c r="D66" t="s">
        <v>1910</v>
      </c>
    </row>
    <row r="67" spans="2:4" x14ac:dyDescent="0.25">
      <c r="B67" t="s">
        <v>1911</v>
      </c>
      <c r="D67" t="s">
        <v>1912</v>
      </c>
    </row>
    <row r="68" spans="2:4" x14ac:dyDescent="0.25">
      <c r="B68" t="s">
        <v>1913</v>
      </c>
      <c r="D68" t="s">
        <v>1914</v>
      </c>
    </row>
    <row r="69" spans="2:4" x14ac:dyDescent="0.25">
      <c r="B69" t="s">
        <v>1915</v>
      </c>
      <c r="D69" t="s">
        <v>1916</v>
      </c>
    </row>
    <row r="70" spans="2:4" x14ac:dyDescent="0.25">
      <c r="B70" t="s">
        <v>1917</v>
      </c>
      <c r="D70" t="s">
        <v>1918</v>
      </c>
    </row>
    <row r="71" spans="2:4" x14ac:dyDescent="0.25">
      <c r="B71" t="s">
        <v>1919</v>
      </c>
      <c r="D71" t="s">
        <v>1920</v>
      </c>
    </row>
    <row r="72" spans="2:4" x14ac:dyDescent="0.25">
      <c r="B72" t="s">
        <v>1921</v>
      </c>
      <c r="D72" t="s">
        <v>1922</v>
      </c>
    </row>
    <row r="73" spans="2:4" x14ac:dyDescent="0.25">
      <c r="B73" t="s">
        <v>1923</v>
      </c>
      <c r="D73" t="s">
        <v>1924</v>
      </c>
    </row>
    <row r="74" spans="2:4" x14ac:dyDescent="0.25">
      <c r="B74" t="s">
        <v>1925</v>
      </c>
      <c r="D74" t="s">
        <v>1926</v>
      </c>
    </row>
    <row r="75" spans="2:4" x14ac:dyDescent="0.25">
      <c r="B75" t="s">
        <v>1927</v>
      </c>
      <c r="D75" t="s">
        <v>1928</v>
      </c>
    </row>
    <row r="76" spans="2:4" x14ac:dyDescent="0.25">
      <c r="B76" t="s">
        <v>1929</v>
      </c>
      <c r="D76" t="s">
        <v>1930</v>
      </c>
    </row>
    <row r="77" spans="2:4" x14ac:dyDescent="0.25">
      <c r="B77" t="s">
        <v>1931</v>
      </c>
      <c r="D77" t="s">
        <v>1932</v>
      </c>
    </row>
    <row r="78" spans="2:4" x14ac:dyDescent="0.25">
      <c r="B78" t="s">
        <v>1933</v>
      </c>
      <c r="D78" t="s">
        <v>1934</v>
      </c>
    </row>
    <row r="79" spans="2:4" x14ac:dyDescent="0.25">
      <c r="B79" t="s">
        <v>1935</v>
      </c>
      <c r="D79" t="s">
        <v>1936</v>
      </c>
    </row>
    <row r="80" spans="2:4" x14ac:dyDescent="0.25">
      <c r="B80" t="s">
        <v>1937</v>
      </c>
      <c r="D80" t="s">
        <v>1938</v>
      </c>
    </row>
    <row r="81" spans="2:4" x14ac:dyDescent="0.25">
      <c r="B81" t="s">
        <v>1939</v>
      </c>
      <c r="D81" t="s">
        <v>1940</v>
      </c>
    </row>
    <row r="82" spans="2:4" x14ac:dyDescent="0.25">
      <c r="B82" t="s">
        <v>1941</v>
      </c>
      <c r="D82" t="s">
        <v>1942</v>
      </c>
    </row>
    <row r="83" spans="2:4" x14ac:dyDescent="0.25">
      <c r="B83" t="s">
        <v>1943</v>
      </c>
      <c r="D83" t="s">
        <v>1944</v>
      </c>
    </row>
    <row r="84" spans="2:4" x14ac:dyDescent="0.25">
      <c r="B84" t="s">
        <v>1945</v>
      </c>
      <c r="D84" t="s">
        <v>1946</v>
      </c>
    </row>
    <row r="85" spans="2:4" x14ac:dyDescent="0.25">
      <c r="B85" t="s">
        <v>1947</v>
      </c>
      <c r="D85" t="s">
        <v>1948</v>
      </c>
    </row>
    <row r="86" spans="2:4" x14ac:dyDescent="0.25">
      <c r="B86" t="s">
        <v>1949</v>
      </c>
      <c r="D86" t="s">
        <v>1950</v>
      </c>
    </row>
    <row r="87" spans="2:4" x14ac:dyDescent="0.25">
      <c r="B87" t="s">
        <v>1951</v>
      </c>
      <c r="D87" t="s">
        <v>1952</v>
      </c>
    </row>
    <row r="88" spans="2:4" x14ac:dyDescent="0.25">
      <c r="B88" t="s">
        <v>1953</v>
      </c>
      <c r="D88" t="s">
        <v>1954</v>
      </c>
    </row>
    <row r="89" spans="2:4" x14ac:dyDescent="0.25">
      <c r="B89" t="s">
        <v>1955</v>
      </c>
      <c r="D89" t="s">
        <v>1956</v>
      </c>
    </row>
    <row r="90" spans="2:4" x14ac:dyDescent="0.25">
      <c r="B90" t="s">
        <v>1957</v>
      </c>
      <c r="D90" t="s">
        <v>1958</v>
      </c>
    </row>
    <row r="91" spans="2:4" x14ac:dyDescent="0.25">
      <c r="B91" t="s">
        <v>1959</v>
      </c>
      <c r="D91" t="s">
        <v>1960</v>
      </c>
    </row>
    <row r="92" spans="2:4" x14ac:dyDescent="0.25">
      <c r="B92" t="s">
        <v>1961</v>
      </c>
      <c r="D92" t="s">
        <v>1962</v>
      </c>
    </row>
    <row r="93" spans="2:4" x14ac:dyDescent="0.25">
      <c r="B93" t="s">
        <v>1963</v>
      </c>
      <c r="D93" t="s">
        <v>1964</v>
      </c>
    </row>
    <row r="94" spans="2:4" x14ac:dyDescent="0.25">
      <c r="B94" t="s">
        <v>1965</v>
      </c>
      <c r="D94" t="s">
        <v>1966</v>
      </c>
    </row>
    <row r="95" spans="2:4" x14ac:dyDescent="0.25">
      <c r="B95" t="s">
        <v>1967</v>
      </c>
      <c r="D95" t="s">
        <v>1968</v>
      </c>
    </row>
    <row r="96" spans="2:4" x14ac:dyDescent="0.25">
      <c r="B96" t="s">
        <v>1969</v>
      </c>
      <c r="D96" t="s">
        <v>1970</v>
      </c>
    </row>
    <row r="97" spans="2:4" x14ac:dyDescent="0.25">
      <c r="B97" t="s">
        <v>1971</v>
      </c>
      <c r="D97" t="s">
        <v>1972</v>
      </c>
    </row>
    <row r="98" spans="2:4" x14ac:dyDescent="0.25">
      <c r="B98" t="s">
        <v>1973</v>
      </c>
      <c r="D98" t="s">
        <v>1974</v>
      </c>
    </row>
    <row r="99" spans="2:4" x14ac:dyDescent="0.25">
      <c r="B99" t="s">
        <v>1975</v>
      </c>
      <c r="D99" t="s">
        <v>1976</v>
      </c>
    </row>
    <row r="100" spans="2:4" x14ac:dyDescent="0.25">
      <c r="B100" t="s">
        <v>1977</v>
      </c>
      <c r="D100" t="s">
        <v>1978</v>
      </c>
    </row>
    <row r="101" spans="2:4" x14ac:dyDescent="0.25">
      <c r="B101" t="s">
        <v>1979</v>
      </c>
      <c r="D101" t="s">
        <v>1980</v>
      </c>
    </row>
    <row r="102" spans="2:4" x14ac:dyDescent="0.25">
      <c r="B102" t="s">
        <v>1981</v>
      </c>
      <c r="D102" t="s">
        <v>1982</v>
      </c>
    </row>
    <row r="103" spans="2:4" x14ac:dyDescent="0.25">
      <c r="B103" t="s">
        <v>1983</v>
      </c>
      <c r="D103" t="s">
        <v>1984</v>
      </c>
    </row>
    <row r="104" spans="2:4" x14ac:dyDescent="0.25">
      <c r="B104" t="s">
        <v>1985</v>
      </c>
      <c r="D104" t="s">
        <v>1986</v>
      </c>
    </row>
    <row r="105" spans="2:4" x14ac:dyDescent="0.25">
      <c r="B105" t="s">
        <v>1987</v>
      </c>
      <c r="D105" t="s">
        <v>1988</v>
      </c>
    </row>
    <row r="106" spans="2:4" x14ac:dyDescent="0.25">
      <c r="B106" t="s">
        <v>1989</v>
      </c>
      <c r="D106" t="s">
        <v>1990</v>
      </c>
    </row>
    <row r="107" spans="2:4" x14ac:dyDescent="0.25">
      <c r="B107" t="s">
        <v>1991</v>
      </c>
      <c r="D107" t="s">
        <v>1992</v>
      </c>
    </row>
    <row r="108" spans="2:4" x14ac:dyDescent="0.25">
      <c r="B108" t="s">
        <v>1993</v>
      </c>
      <c r="D108" t="s">
        <v>1994</v>
      </c>
    </row>
    <row r="109" spans="2:4" x14ac:dyDescent="0.25">
      <c r="B109" t="s">
        <v>1995</v>
      </c>
      <c r="D109" t="s">
        <v>1996</v>
      </c>
    </row>
    <row r="110" spans="2:4" x14ac:dyDescent="0.25">
      <c r="B110" t="s">
        <v>1997</v>
      </c>
      <c r="D110" t="s">
        <v>1998</v>
      </c>
    </row>
    <row r="111" spans="2:4" x14ac:dyDescent="0.25">
      <c r="B111" t="s">
        <v>1999</v>
      </c>
      <c r="D111" t="s">
        <v>2000</v>
      </c>
    </row>
    <row r="112" spans="2:4" x14ac:dyDescent="0.25">
      <c r="B112" t="s">
        <v>2001</v>
      </c>
      <c r="D112" t="s">
        <v>2002</v>
      </c>
    </row>
    <row r="113" spans="2:4" x14ac:dyDescent="0.25">
      <c r="B113" t="s">
        <v>2003</v>
      </c>
      <c r="D113" t="s">
        <v>2004</v>
      </c>
    </row>
    <row r="114" spans="2:4" x14ac:dyDescent="0.25">
      <c r="B114" t="s">
        <v>2005</v>
      </c>
      <c r="D114" t="s">
        <v>2006</v>
      </c>
    </row>
    <row r="115" spans="2:4" x14ac:dyDescent="0.25">
      <c r="B115" t="s">
        <v>2007</v>
      </c>
      <c r="D115" t="s">
        <v>2008</v>
      </c>
    </row>
    <row r="116" spans="2:4" x14ac:dyDescent="0.25">
      <c r="B116" t="s">
        <v>2009</v>
      </c>
      <c r="D116" t="s">
        <v>2010</v>
      </c>
    </row>
    <row r="117" spans="2:4" x14ac:dyDescent="0.25">
      <c r="B117" t="s">
        <v>2011</v>
      </c>
      <c r="D117" t="s">
        <v>2012</v>
      </c>
    </row>
    <row r="118" spans="2:4" x14ac:dyDescent="0.25">
      <c r="B118" t="s">
        <v>2013</v>
      </c>
      <c r="D118" t="s">
        <v>2014</v>
      </c>
    </row>
    <row r="119" spans="2:4" x14ac:dyDescent="0.25">
      <c r="B119" t="s">
        <v>2015</v>
      </c>
      <c r="D119" t="s">
        <v>2016</v>
      </c>
    </row>
    <row r="120" spans="2:4" x14ac:dyDescent="0.25">
      <c r="B120" t="s">
        <v>2017</v>
      </c>
      <c r="D120" t="s">
        <v>2018</v>
      </c>
    </row>
    <row r="121" spans="2:4" x14ac:dyDescent="0.25">
      <c r="B121" t="s">
        <v>2019</v>
      </c>
      <c r="D121" t="s">
        <v>2020</v>
      </c>
    </row>
    <row r="122" spans="2:4" x14ac:dyDescent="0.25">
      <c r="B122" t="s">
        <v>2021</v>
      </c>
      <c r="D122" t="s">
        <v>2022</v>
      </c>
    </row>
    <row r="123" spans="2:4" x14ac:dyDescent="0.25">
      <c r="B123" t="s">
        <v>2023</v>
      </c>
      <c r="D123" t="s">
        <v>2024</v>
      </c>
    </row>
    <row r="124" spans="2:4" x14ac:dyDescent="0.25">
      <c r="B124" t="s">
        <v>2025</v>
      </c>
      <c r="D124" t="s">
        <v>2026</v>
      </c>
    </row>
    <row r="125" spans="2:4" x14ac:dyDescent="0.25">
      <c r="B125" t="s">
        <v>2027</v>
      </c>
      <c r="D125" t="s">
        <v>2028</v>
      </c>
    </row>
    <row r="126" spans="2:4" x14ac:dyDescent="0.25">
      <c r="B126" t="s">
        <v>2029</v>
      </c>
      <c r="D126" t="s">
        <v>2030</v>
      </c>
    </row>
    <row r="127" spans="2:4" x14ac:dyDescent="0.25">
      <c r="B127" t="s">
        <v>2031</v>
      </c>
      <c r="D127" t="s">
        <v>2032</v>
      </c>
    </row>
    <row r="128" spans="2:4" x14ac:dyDescent="0.25">
      <c r="B128" t="s">
        <v>2033</v>
      </c>
      <c r="D128" t="s">
        <v>2034</v>
      </c>
    </row>
    <row r="129" spans="2:4" x14ac:dyDescent="0.25">
      <c r="B129" t="s">
        <v>2035</v>
      </c>
      <c r="D129" t="s">
        <v>2036</v>
      </c>
    </row>
    <row r="130" spans="2:4" x14ac:dyDescent="0.25">
      <c r="B130" t="s">
        <v>2037</v>
      </c>
      <c r="D130" t="s">
        <v>2038</v>
      </c>
    </row>
    <row r="131" spans="2:4" x14ac:dyDescent="0.25">
      <c r="B131" t="s">
        <v>2039</v>
      </c>
      <c r="D131" t="s">
        <v>2040</v>
      </c>
    </row>
    <row r="132" spans="2:4" x14ac:dyDescent="0.25">
      <c r="B132" t="s">
        <v>2041</v>
      </c>
      <c r="D132" t="s">
        <v>2042</v>
      </c>
    </row>
    <row r="133" spans="2:4" x14ac:dyDescent="0.25">
      <c r="B133" t="s">
        <v>2043</v>
      </c>
      <c r="D133" t="s">
        <v>2044</v>
      </c>
    </row>
    <row r="134" spans="2:4" x14ac:dyDescent="0.25">
      <c r="B134" t="s">
        <v>2045</v>
      </c>
      <c r="D134" t="s">
        <v>2046</v>
      </c>
    </row>
    <row r="135" spans="2:4" x14ac:dyDescent="0.25">
      <c r="B135" t="s">
        <v>2047</v>
      </c>
      <c r="D135" t="s">
        <v>2048</v>
      </c>
    </row>
    <row r="136" spans="2:4" x14ac:dyDescent="0.25">
      <c r="B136" t="s">
        <v>2049</v>
      </c>
      <c r="D136" t="s">
        <v>2050</v>
      </c>
    </row>
    <row r="137" spans="2:4" x14ac:dyDescent="0.25">
      <c r="B137" t="s">
        <v>2051</v>
      </c>
      <c r="D137" t="s">
        <v>2052</v>
      </c>
    </row>
    <row r="138" spans="2:4" x14ac:dyDescent="0.25">
      <c r="B138" t="s">
        <v>2053</v>
      </c>
      <c r="D138" t="s">
        <v>2054</v>
      </c>
    </row>
    <row r="139" spans="2:4" x14ac:dyDescent="0.25">
      <c r="B139" t="s">
        <v>2055</v>
      </c>
      <c r="D139" t="s">
        <v>2056</v>
      </c>
    </row>
    <row r="140" spans="2:4" x14ac:dyDescent="0.25">
      <c r="B140" t="s">
        <v>2057</v>
      </c>
      <c r="D140" t="s">
        <v>2058</v>
      </c>
    </row>
    <row r="141" spans="2:4" x14ac:dyDescent="0.25">
      <c r="B141" t="s">
        <v>2059</v>
      </c>
      <c r="D141" t="s">
        <v>2060</v>
      </c>
    </row>
    <row r="142" spans="2:4" x14ac:dyDescent="0.25">
      <c r="B142" t="s">
        <v>2061</v>
      </c>
      <c r="D142" t="s">
        <v>2062</v>
      </c>
    </row>
    <row r="143" spans="2:4" x14ac:dyDescent="0.25">
      <c r="B143" t="s">
        <v>2063</v>
      </c>
      <c r="D143" t="s">
        <v>2064</v>
      </c>
    </row>
    <row r="144" spans="2:4" x14ac:dyDescent="0.25">
      <c r="B144" t="s">
        <v>2065</v>
      </c>
      <c r="D144" t="s">
        <v>2066</v>
      </c>
    </row>
    <row r="145" spans="2:4" x14ac:dyDescent="0.25">
      <c r="B145" t="s">
        <v>2067</v>
      </c>
      <c r="D145" t="s">
        <v>2068</v>
      </c>
    </row>
    <row r="146" spans="2:4" x14ac:dyDescent="0.25">
      <c r="B146" t="s">
        <v>2069</v>
      </c>
      <c r="D146" t="s">
        <v>2070</v>
      </c>
    </row>
    <row r="147" spans="2:4" x14ac:dyDescent="0.25">
      <c r="B147" t="s">
        <v>2071</v>
      </c>
      <c r="D147" t="s">
        <v>2072</v>
      </c>
    </row>
    <row r="148" spans="2:4" x14ac:dyDescent="0.25">
      <c r="B148" t="s">
        <v>2073</v>
      </c>
      <c r="D148" t="s">
        <v>2074</v>
      </c>
    </row>
    <row r="149" spans="2:4" x14ac:dyDescent="0.25">
      <c r="B149" t="s">
        <v>2075</v>
      </c>
      <c r="D149" t="s">
        <v>2076</v>
      </c>
    </row>
    <row r="150" spans="2:4" x14ac:dyDescent="0.25">
      <c r="B150" t="s">
        <v>2077</v>
      </c>
      <c r="D150" t="s">
        <v>2078</v>
      </c>
    </row>
    <row r="151" spans="2:4" x14ac:dyDescent="0.25">
      <c r="B151" t="s">
        <v>2079</v>
      </c>
      <c r="D151" t="s">
        <v>2080</v>
      </c>
    </row>
    <row r="152" spans="2:4" x14ac:dyDescent="0.25">
      <c r="B152" t="s">
        <v>2081</v>
      </c>
      <c r="D152" t="s">
        <v>2082</v>
      </c>
    </row>
    <row r="153" spans="2:4" x14ac:dyDescent="0.25">
      <c r="B153" t="s">
        <v>2083</v>
      </c>
      <c r="D153" t="s">
        <v>2084</v>
      </c>
    </row>
    <row r="154" spans="2:4" x14ac:dyDescent="0.25">
      <c r="B154" t="s">
        <v>2085</v>
      </c>
      <c r="D154" t="s">
        <v>2086</v>
      </c>
    </row>
    <row r="155" spans="2:4" x14ac:dyDescent="0.25">
      <c r="B155" t="s">
        <v>2087</v>
      </c>
      <c r="D155" t="s">
        <v>2088</v>
      </c>
    </row>
    <row r="156" spans="2:4" x14ac:dyDescent="0.25">
      <c r="B156" t="s">
        <v>2089</v>
      </c>
      <c r="D156" t="s">
        <v>2090</v>
      </c>
    </row>
    <row r="157" spans="2:4" x14ac:dyDescent="0.25">
      <c r="B157" t="s">
        <v>2091</v>
      </c>
      <c r="D157" t="s">
        <v>2092</v>
      </c>
    </row>
    <row r="158" spans="2:4" x14ac:dyDescent="0.25">
      <c r="B158" t="s">
        <v>2093</v>
      </c>
      <c r="D158" t="s">
        <v>2094</v>
      </c>
    </row>
    <row r="159" spans="2:4" x14ac:dyDescent="0.25">
      <c r="B159" t="s">
        <v>2095</v>
      </c>
      <c r="D159" t="s">
        <v>2096</v>
      </c>
    </row>
    <row r="160" spans="2:4" x14ac:dyDescent="0.25">
      <c r="B160" t="s">
        <v>2097</v>
      </c>
      <c r="D160" t="s">
        <v>2098</v>
      </c>
    </row>
    <row r="161" spans="2:4" x14ac:dyDescent="0.25">
      <c r="B161" t="s">
        <v>2099</v>
      </c>
      <c r="D161" t="s">
        <v>2100</v>
      </c>
    </row>
    <row r="162" spans="2:4" x14ac:dyDescent="0.25">
      <c r="B162" t="s">
        <v>2101</v>
      </c>
      <c r="D162" t="s">
        <v>2102</v>
      </c>
    </row>
    <row r="163" spans="2:4" x14ac:dyDescent="0.25">
      <c r="B163" t="s">
        <v>2103</v>
      </c>
      <c r="D163" t="s">
        <v>2104</v>
      </c>
    </row>
    <row r="164" spans="2:4" x14ac:dyDescent="0.25">
      <c r="B164" t="s">
        <v>2105</v>
      </c>
      <c r="D164" t="s">
        <v>2106</v>
      </c>
    </row>
    <row r="165" spans="2:4" x14ac:dyDescent="0.25">
      <c r="B165" t="s">
        <v>2107</v>
      </c>
      <c r="D165" t="s">
        <v>2108</v>
      </c>
    </row>
    <row r="166" spans="2:4" x14ac:dyDescent="0.25">
      <c r="B166" t="s">
        <v>2109</v>
      </c>
      <c r="D166" t="s">
        <v>2110</v>
      </c>
    </row>
    <row r="167" spans="2:4" x14ac:dyDescent="0.25">
      <c r="B167" t="s">
        <v>2111</v>
      </c>
      <c r="D167" t="s">
        <v>2112</v>
      </c>
    </row>
    <row r="168" spans="2:4" x14ac:dyDescent="0.25">
      <c r="B168" t="s">
        <v>2113</v>
      </c>
      <c r="D168" t="s">
        <v>2114</v>
      </c>
    </row>
    <row r="169" spans="2:4" x14ac:dyDescent="0.25">
      <c r="B169" t="s">
        <v>2115</v>
      </c>
      <c r="D169" t="s">
        <v>2116</v>
      </c>
    </row>
    <row r="170" spans="2:4" x14ac:dyDescent="0.25">
      <c r="B170" t="s">
        <v>2117</v>
      </c>
      <c r="D170" t="s">
        <v>2118</v>
      </c>
    </row>
    <row r="171" spans="2:4" x14ac:dyDescent="0.25">
      <c r="B171" t="s">
        <v>2119</v>
      </c>
      <c r="D171" t="s">
        <v>2120</v>
      </c>
    </row>
    <row r="172" spans="2:4" x14ac:dyDescent="0.25">
      <c r="B172" t="s">
        <v>2121</v>
      </c>
      <c r="D172" t="s">
        <v>2122</v>
      </c>
    </row>
    <row r="173" spans="2:4" x14ac:dyDescent="0.25">
      <c r="B173" t="s">
        <v>2123</v>
      </c>
      <c r="D173" t="s">
        <v>2124</v>
      </c>
    </row>
    <row r="174" spans="2:4" x14ac:dyDescent="0.25">
      <c r="B174" t="s">
        <v>2125</v>
      </c>
      <c r="D174" t="s">
        <v>2126</v>
      </c>
    </row>
    <row r="175" spans="2:4" x14ac:dyDescent="0.25">
      <c r="B175" t="s">
        <v>2127</v>
      </c>
      <c r="D175" t="s">
        <v>2128</v>
      </c>
    </row>
    <row r="176" spans="2:4" x14ac:dyDescent="0.25">
      <c r="B176" t="s">
        <v>2129</v>
      </c>
      <c r="D176" t="s">
        <v>2130</v>
      </c>
    </row>
    <row r="177" spans="2:4" x14ac:dyDescent="0.25">
      <c r="B177" t="s">
        <v>2131</v>
      </c>
      <c r="D177" t="s">
        <v>2132</v>
      </c>
    </row>
    <row r="178" spans="2:4" x14ac:dyDescent="0.25">
      <c r="B178" t="s">
        <v>2133</v>
      </c>
      <c r="D178" t="s">
        <v>2134</v>
      </c>
    </row>
    <row r="179" spans="2:4" x14ac:dyDescent="0.25">
      <c r="B179" t="s">
        <v>2135</v>
      </c>
      <c r="D179" t="s">
        <v>2136</v>
      </c>
    </row>
    <row r="180" spans="2:4" x14ac:dyDescent="0.25">
      <c r="B180" t="s">
        <v>2137</v>
      </c>
      <c r="D180" t="s">
        <v>2138</v>
      </c>
    </row>
    <row r="181" spans="2:4" x14ac:dyDescent="0.25">
      <c r="B181" t="s">
        <v>2139</v>
      </c>
      <c r="D181" t="s">
        <v>2140</v>
      </c>
    </row>
    <row r="182" spans="2:4" x14ac:dyDescent="0.25">
      <c r="B182" t="s">
        <v>2141</v>
      </c>
      <c r="D182" t="s">
        <v>2142</v>
      </c>
    </row>
    <row r="183" spans="2:4" x14ac:dyDescent="0.25">
      <c r="B183" t="s">
        <v>2143</v>
      </c>
      <c r="D183" t="s">
        <v>2144</v>
      </c>
    </row>
    <row r="184" spans="2:4" x14ac:dyDescent="0.25">
      <c r="B184" t="s">
        <v>2145</v>
      </c>
      <c r="D184" t="s">
        <v>2146</v>
      </c>
    </row>
    <row r="185" spans="2:4" x14ac:dyDescent="0.25">
      <c r="B185" t="s">
        <v>2147</v>
      </c>
      <c r="D185" t="s">
        <v>2148</v>
      </c>
    </row>
    <row r="186" spans="2:4" x14ac:dyDescent="0.25">
      <c r="B186" t="s">
        <v>2149</v>
      </c>
      <c r="D186" t="s">
        <v>2150</v>
      </c>
    </row>
    <row r="187" spans="2:4" x14ac:dyDescent="0.25">
      <c r="B187" t="s">
        <v>2151</v>
      </c>
      <c r="D187" t="s">
        <v>2152</v>
      </c>
    </row>
    <row r="188" spans="2:4" x14ac:dyDescent="0.25">
      <c r="B188" t="s">
        <v>2153</v>
      </c>
      <c r="D188" t="s">
        <v>2154</v>
      </c>
    </row>
    <row r="189" spans="2:4" x14ac:dyDescent="0.25">
      <c r="B189" t="s">
        <v>2155</v>
      </c>
      <c r="D189" t="s">
        <v>2156</v>
      </c>
    </row>
    <row r="190" spans="2:4" x14ac:dyDescent="0.25">
      <c r="B190" t="s">
        <v>2157</v>
      </c>
      <c r="D190" t="s">
        <v>2158</v>
      </c>
    </row>
    <row r="191" spans="2:4" x14ac:dyDescent="0.25">
      <c r="B191" t="s">
        <v>2159</v>
      </c>
      <c r="D191" t="s">
        <v>2160</v>
      </c>
    </row>
    <row r="192" spans="2:4" x14ac:dyDescent="0.25">
      <c r="B192" t="s">
        <v>2161</v>
      </c>
      <c r="D192" t="s">
        <v>2162</v>
      </c>
    </row>
    <row r="193" spans="2:4" x14ac:dyDescent="0.25">
      <c r="B193" t="s">
        <v>2163</v>
      </c>
      <c r="D193" t="s">
        <v>2164</v>
      </c>
    </row>
    <row r="194" spans="2:4" x14ac:dyDescent="0.25">
      <c r="B194" t="s">
        <v>2165</v>
      </c>
      <c r="D194" t="s">
        <v>2166</v>
      </c>
    </row>
    <row r="195" spans="2:4" x14ac:dyDescent="0.25">
      <c r="B195" t="s">
        <v>2167</v>
      </c>
      <c r="D195" t="s">
        <v>2168</v>
      </c>
    </row>
    <row r="196" spans="2:4" x14ac:dyDescent="0.25">
      <c r="B196" t="s">
        <v>2169</v>
      </c>
      <c r="D196" t="s">
        <v>2170</v>
      </c>
    </row>
    <row r="197" spans="2:4" x14ac:dyDescent="0.25">
      <c r="B197" t="s">
        <v>2171</v>
      </c>
      <c r="D197" t="s">
        <v>2172</v>
      </c>
    </row>
    <row r="198" spans="2:4" x14ac:dyDescent="0.25">
      <c r="B198" t="s">
        <v>2173</v>
      </c>
      <c r="D198" t="s">
        <v>2174</v>
      </c>
    </row>
    <row r="199" spans="2:4" x14ac:dyDescent="0.25">
      <c r="B199" t="s">
        <v>2175</v>
      </c>
      <c r="D199" t="s">
        <v>2176</v>
      </c>
    </row>
    <row r="200" spans="2:4" x14ac:dyDescent="0.25">
      <c r="B200" t="s">
        <v>2177</v>
      </c>
      <c r="D200" t="s">
        <v>2178</v>
      </c>
    </row>
    <row r="201" spans="2:4" x14ac:dyDescent="0.25">
      <c r="B201" t="s">
        <v>2179</v>
      </c>
      <c r="D201" t="s">
        <v>2180</v>
      </c>
    </row>
    <row r="202" spans="2:4" x14ac:dyDescent="0.25">
      <c r="B202" t="s">
        <v>2181</v>
      </c>
      <c r="D202" t="s">
        <v>2182</v>
      </c>
    </row>
    <row r="203" spans="2:4" x14ac:dyDescent="0.25">
      <c r="B203" t="s">
        <v>2183</v>
      </c>
      <c r="D203" t="s">
        <v>2184</v>
      </c>
    </row>
    <row r="204" spans="2:4" x14ac:dyDescent="0.25">
      <c r="B204" t="s">
        <v>2185</v>
      </c>
      <c r="D204" t="s">
        <v>2186</v>
      </c>
    </row>
    <row r="205" spans="2:4" x14ac:dyDescent="0.25">
      <c r="B205" t="s">
        <v>2187</v>
      </c>
      <c r="D205" t="s">
        <v>2188</v>
      </c>
    </row>
    <row r="206" spans="2:4" x14ac:dyDescent="0.25">
      <c r="B206" t="s">
        <v>2189</v>
      </c>
      <c r="D206" t="s">
        <v>2190</v>
      </c>
    </row>
    <row r="207" spans="2:4" x14ac:dyDescent="0.25">
      <c r="B207" t="s">
        <v>2191</v>
      </c>
      <c r="D207" t="s">
        <v>2192</v>
      </c>
    </row>
    <row r="208" spans="2:4" x14ac:dyDescent="0.25">
      <c r="B208" t="s">
        <v>2193</v>
      </c>
      <c r="D208" t="s">
        <v>2194</v>
      </c>
    </row>
    <row r="209" spans="2:4" x14ac:dyDescent="0.25">
      <c r="B209" t="s">
        <v>2195</v>
      </c>
      <c r="D209" t="s">
        <v>2196</v>
      </c>
    </row>
    <row r="210" spans="2:4" x14ac:dyDescent="0.25">
      <c r="B210" t="s">
        <v>2197</v>
      </c>
      <c r="D210" t="s">
        <v>2198</v>
      </c>
    </row>
    <row r="211" spans="2:4" x14ac:dyDescent="0.25">
      <c r="B211" t="s">
        <v>2199</v>
      </c>
      <c r="D211" t="s">
        <v>2200</v>
      </c>
    </row>
    <row r="212" spans="2:4" x14ac:dyDescent="0.25">
      <c r="B212" t="s">
        <v>2201</v>
      </c>
      <c r="D212" t="s">
        <v>2202</v>
      </c>
    </row>
    <row r="213" spans="2:4" x14ac:dyDescent="0.25">
      <c r="B213" t="s">
        <v>2203</v>
      </c>
      <c r="D213" t="s">
        <v>2204</v>
      </c>
    </row>
    <row r="214" spans="2:4" x14ac:dyDescent="0.25">
      <c r="B214" t="s">
        <v>2205</v>
      </c>
      <c r="D214" t="s">
        <v>2206</v>
      </c>
    </row>
    <row r="215" spans="2:4" x14ac:dyDescent="0.25">
      <c r="B215" t="s">
        <v>2207</v>
      </c>
      <c r="D215" t="s">
        <v>2208</v>
      </c>
    </row>
    <row r="216" spans="2:4" x14ac:dyDescent="0.25">
      <c r="B216" t="s">
        <v>2209</v>
      </c>
      <c r="D216" t="s">
        <v>2210</v>
      </c>
    </row>
    <row r="217" spans="2:4" x14ac:dyDescent="0.25">
      <c r="B217" t="s">
        <v>2211</v>
      </c>
      <c r="D217" t="s">
        <v>2212</v>
      </c>
    </row>
    <row r="218" spans="2:4" x14ac:dyDescent="0.25">
      <c r="B218" t="s">
        <v>2213</v>
      </c>
      <c r="D218" t="s">
        <v>2214</v>
      </c>
    </row>
    <row r="219" spans="2:4" x14ac:dyDescent="0.25">
      <c r="B219" t="s">
        <v>2215</v>
      </c>
      <c r="D219" t="s">
        <v>2216</v>
      </c>
    </row>
    <row r="220" spans="2:4" x14ac:dyDescent="0.25">
      <c r="B220" t="s">
        <v>2217</v>
      </c>
      <c r="D220" t="s">
        <v>2218</v>
      </c>
    </row>
    <row r="221" spans="2:4" x14ac:dyDescent="0.25">
      <c r="B221" t="s">
        <v>2219</v>
      </c>
      <c r="D221" t="s">
        <v>2220</v>
      </c>
    </row>
    <row r="222" spans="2:4" x14ac:dyDescent="0.25">
      <c r="B222" t="s">
        <v>2221</v>
      </c>
      <c r="D222" t="s">
        <v>2222</v>
      </c>
    </row>
    <row r="223" spans="2:4" x14ac:dyDescent="0.25">
      <c r="B223" t="s">
        <v>2223</v>
      </c>
      <c r="D223" t="s">
        <v>2224</v>
      </c>
    </row>
    <row r="224" spans="2:4" x14ac:dyDescent="0.25">
      <c r="B224" t="s">
        <v>2225</v>
      </c>
      <c r="D224" t="s">
        <v>2226</v>
      </c>
    </row>
    <row r="225" spans="2:4" x14ac:dyDescent="0.25">
      <c r="B225" t="s">
        <v>2227</v>
      </c>
      <c r="D225" t="s">
        <v>2228</v>
      </c>
    </row>
    <row r="226" spans="2:4" x14ac:dyDescent="0.25">
      <c r="B226" t="s">
        <v>2229</v>
      </c>
      <c r="D226" t="s">
        <v>2230</v>
      </c>
    </row>
    <row r="227" spans="2:4" x14ac:dyDescent="0.25">
      <c r="B227" t="s">
        <v>2231</v>
      </c>
      <c r="C227" t="s">
        <v>2232</v>
      </c>
      <c r="D227" t="s">
        <v>2233</v>
      </c>
    </row>
    <row r="228" spans="2:4" x14ac:dyDescent="0.25">
      <c r="B228" t="s">
        <v>2234</v>
      </c>
      <c r="C228" t="s">
        <v>2235</v>
      </c>
      <c r="D228" t="s">
        <v>2236</v>
      </c>
    </row>
    <row r="229" spans="2:4" x14ac:dyDescent="0.25">
      <c r="B229" t="s">
        <v>2237</v>
      </c>
      <c r="C229" t="s">
        <v>2238</v>
      </c>
      <c r="D229" t="s">
        <v>2239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Subscription Title List</vt:lpstr>
      <vt:lpstr>Berek, 07 ed. - Berek Hacker's</vt:lpstr>
      <vt:lpstr>Chabner, 07 ed. - Cancer Chemot</vt:lpstr>
      <vt:lpstr>Matloff, 1 ed. - Cancer Princip</vt:lpstr>
      <vt:lpstr>Acharya, 01 ed. - Clinician's G</vt:lpstr>
      <vt:lpstr>Scardino, 4 ed. - Comprehensive</vt:lpstr>
      <vt:lpstr>DeVita, 12 ed. - DeVita, Hellma</vt:lpstr>
      <vt:lpstr>Harris, 5 ed. - Diseases of the</vt:lpstr>
      <vt:lpstr>Butler, 1 ed. - Essential Cance</vt:lpstr>
      <vt:lpstr>Karp, 03 ed. - Handbook of Targ</vt:lpstr>
      <vt:lpstr>Harrison, 4 ed. - Head and Neck</vt:lpstr>
      <vt:lpstr>Shrieve, 1 ed. - Human Radiatio</vt:lpstr>
      <vt:lpstr>Constine, 06 ed. - Pediatric Ra</vt:lpstr>
      <vt:lpstr>Perez, 08 ed. - Perez Brady</vt:lpstr>
      <vt:lpstr>Perry, 5 ed. - Perry's The Chem</vt:lpstr>
      <vt:lpstr>Blaney, 09 ed. - Pizzo and Popl</vt:lpstr>
      <vt:lpstr>Chi, 08 ed. - Principles and Pr</vt:lpstr>
      <vt:lpstr>Tang, 02 ed. - Pocket Radiation</vt:lpstr>
      <vt:lpstr>Choudhury, 03 ed. - Pocket Onco</vt:lpstr>
      <vt:lpstr>Ross, 04 ed. - Pocket Oncology</vt:lpstr>
      <vt:lpstr>Pass, 4 ed. - Principles and Pr</vt:lpstr>
      <vt:lpstr>Berger, 05 ed. - Principles and</vt:lpstr>
      <vt:lpstr>Pizzo, 7 ed. - Principles and P</vt:lpstr>
      <vt:lpstr>Silberman, 1 ed. - Principles a</vt:lpstr>
      <vt:lpstr>Tan, 1 ed. - Principles of Mole</vt:lpstr>
      <vt:lpstr>Van Tine - The Washington Manua</vt:lpstr>
      <vt:lpstr>Rubin, 2 ed. - TNM Staging Atla</vt:lpstr>
      <vt:lpstr>Weksler, 02 ed. - Wintrobe’s At</vt:lpstr>
      <vt:lpstr>Means, 15 ed. - Wintrobe’s Clin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2026-08-26T15:19:50Z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2025-11-10T17:29:43Z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fc3dfbc5-e50d-4ef1-a3d1-9581bb9e5c58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