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55" documentId="13_ncr:1_{2C7A1F3E-7F23-4CF4-B3F5-E869431510A9}" xr6:coauthVersionLast="47" xr6:coauthVersionMax="47" xr10:uidLastSave="{E02AAD5D-3C02-4718-8CDA-FDB78D61C6F5}"/>
  <bookViews>
    <workbookView xWindow="-110" yWindow="-110" windowWidth="19420" windowHeight="11500" xr2:uid="{00000000-000D-0000-FFFF-FFFF00000000}"/>
  </bookViews>
  <sheets>
    <sheet name="Subscription Title List" sheetId="1" r:id="rId1"/>
    <sheet name="Willis, 04 ed. - ACLS Review ma" sheetId="2" r:id="rId2"/>
    <sheet name="Willis, 06 ed. - Anatomy Physio" sheetId="3" r:id="rId3"/>
    <sheet name="Dyer, 02 ed. - Anatomy Physiolo" sheetId="4" r:id="rId4"/>
    <sheet name="Comerford, 05 ed. - Assessment" sheetId="5" r:id="rId5"/>
    <sheet name="McLaughlin - Cardiovascular Car" sheetId="6" r:id="rId6"/>
    <sheet name="McLaughlin, 03 ed. - Cardiovasc" sheetId="7" r:id="rId7"/>
    <sheet name="Eckman, 04 ed. - Charting Made" sheetId="8" r:id="rId8"/>
    <sheet name="Woodruff, 05 ed. - Critical Car" sheetId="9" r:id="rId9"/>
    <sheet name="Woodruff, 06 ed. - Critical Car" sheetId="34" r:id="rId10"/>
    <sheet name="Giddings - Dosage Calculations" sheetId="10" r:id="rId11"/>
    <sheet name="Bruno, 08 ed. - ECG Interpretat" sheetId="11" r:id="rId12"/>
    <sheet name="Heimgartner, 03 ed. - Emergency" sheetId="12" r:id="rId13"/>
    <sheet name="Willis, 08 ed. - Fluids Electro" sheetId="13" r:id="rId14"/>
    <sheet name="Cromar - Fundamentals of Nursin" sheetId="14" r:id="rId15"/>
    <sheet name="Willis - Health Assessment made" sheetId="15" r:id="rId16"/>
    <sheet name="Knapp, 05 ed. - Hemodynamic Mon" sheetId="16" r:id="rId17"/>
    <sheet name="Hadaway, 06 ed. - Infusion Ther" sheetId="17" r:id="rId18"/>
    <sheet name="Evans, 04 ed. - Maternal-Neonat" sheetId="18" r:id="rId19"/>
    <sheet name="Meadows-Oliver, 01 ed. - Matern" sheetId="33" r:id="rId20"/>
    <sheet name="Munson, 03 ed. - Medical Spanis" sheetId="19" r:id="rId21"/>
    <sheet name="Woodruff, 04 ed. - Medical Term" sheetId="20" r:id="rId22"/>
    <sheet name="Cromar, 05 ed. - Medical-Surgic" sheetId="21" r:id="rId23"/>
    <sheet name="Theresa, 03 ed. - Nursing Care" sheetId="22" r:id="rId24"/>
    <sheet name="Stout, 05 ed. - Nursing Documen" sheetId="23" r:id="rId25"/>
    <sheet name="Webb, 02 ed. - Nursing Procedur" sheetId="24" r:id="rId26"/>
    <sheet name="Capriotti - Pathophysiology mad" sheetId="25" r:id="rId27"/>
    <sheet name="Capriotti, 03 ed. - Pathophysio" sheetId="26" r:id="rId28"/>
    <sheet name="Meadows-Oliver, 03 ed. - Pediat" sheetId="27" r:id="rId29"/>
    <sheet name="Rebar, 05 ed. - Pharmacology ma" sheetId="28" r:id="rId30"/>
    <sheet name="Rebar, 03 ed. - Psychiatric Nur" sheetId="29" r:id="rId31"/>
    <sheet name="Knapp, 02 ed. - Respiratory Car" sheetId="30" r:id="rId32"/>
    <sheet name="Slachta, 03 ed. - Wound Care ma" sheetId="31" r:id="rId33"/>
    <sheet name="Slachta, 04 ed. - Wound Care Ma" sheetId="32" r:id="rId34"/>
  </sheets>
  <definedNames>
    <definedName name="_xlnm._FilterDatabase" localSheetId="0" hidden="1">'Subscription Title List'!$A$1:$X$56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<sst xmlns="http://schemas.openxmlformats.org/spreadsheetml/2006/main" count="2497" uniqueCount="1517">
  <si>
    <t>Author</t>
  </si>
  <si>
    <t>Title</t>
  </si>
  <si>
    <t>Edition</t>
  </si>
  <si>
    <t>ISBN</t>
  </si>
  <si>
    <t>Year Published</t>
  </si>
  <si>
    <t>Title Level URL</t>
  </si>
  <si>
    <t>Date Added to HL</t>
  </si>
  <si>
    <t>Laura M. Willis, DNP, APRN-CNP</t>
  </si>
  <si>
    <t>https://mie.lwwhealthlibrary.com/book.aspx?bookid=3301</t>
  </si>
  <si>
    <t>https://mie.lwwhealthlibrary.com/book.aspx?bookid=3299</t>
  </si>
  <si>
    <t>Janyce G. Dyer</t>
  </si>
  <si>
    <t>https://mie.lwwhealthlibrary.com/book.aspx?bookid=2029</t>
  </si>
  <si>
    <t>Karen C. Comerford</t>
  </si>
  <si>
    <t>Assessment Made Incredibly Easy!, 5e</t>
  </si>
  <si>
    <t>https://mie.lwwhealthlibrary.com/book.aspx?bookid=2025</t>
  </si>
  <si>
    <t>Mary Ann Siciliano McLaughlin, EdD, MSN, RN</t>
  </si>
  <si>
    <t>Cardiovascular Care made Incredibly Easy! ®, 5e</t>
  </si>
  <si>
    <t>https://mie.lwwhealthlibrary.com/book.aspx?bookid=3345</t>
  </si>
  <si>
    <t>Mary Ann Siciliano McLaughlin, Ed.D., RN</t>
  </si>
  <si>
    <t>https://mie.lwwhealthlibrary.com/book.aspx?bookid=2370</t>
  </si>
  <si>
    <t>Margaret Eckman</t>
  </si>
  <si>
    <t>Charting Made Incredibly Easy!, 4e</t>
  </si>
  <si>
    <t>https://mie.lwwhealthlibrary.com/book.aspx?bookid=2008</t>
  </si>
  <si>
    <t>David W. Woodruff, phd, aprn, cne, ccrn-k, fnap</t>
  </si>
  <si>
    <t>https://mie.lwwhealthlibrary.com/book.aspx?bookid=2959</t>
  </si>
  <si>
    <t>Kimberly Giddings, MSN, RN, PCCN</t>
  </si>
  <si>
    <t>Dosage Calculations made Incredibly Easy!®, 6e</t>
  </si>
  <si>
    <t>https://mie.lwwhealthlibrary.com/book.aspx?bookid=3390</t>
  </si>
  <si>
    <t>Carolynn Spera Bruno, PhD, APRN, MSN, CNS, FNP-C</t>
  </si>
  <si>
    <t>ECG Interpretation made Incredibly Easy!®, 8e</t>
  </si>
  <si>
    <t>https://mie.lwwhealthlibrary.com/book.aspx?bookid=3378</t>
  </si>
  <si>
    <t>Nicole M. Heimgartner, dnp, rn, coi</t>
  </si>
  <si>
    <t>https://mie.lwwhealthlibrary.com/book.aspx?bookid=2767</t>
  </si>
  <si>
    <t>https://mie.lwwhealthlibrary.com/book.aspx?bookid=3279</t>
  </si>
  <si>
    <t>Keelin Cromar, MSN-Ed, RN</t>
  </si>
  <si>
    <t>https://mie.lwwhealthlibrary.com/book.aspx?bookid=3359</t>
  </si>
  <si>
    <t>https://mie.lwwhealthlibrary.com/book.aspx?bookid=3346</t>
  </si>
  <si>
    <t>Rose Knapp, DNP, RN, ACNP-BC</t>
  </si>
  <si>
    <t>Hemodynamic Monitoring made Incredibly Easy!, 5e</t>
  </si>
  <si>
    <t>https://mie.lwwhealthlibrary.com/book.aspx?bookid=3355</t>
  </si>
  <si>
    <t>Lynn Hadaway, MEd, RN, CRNI</t>
  </si>
  <si>
    <t>https://mie.lwwhealthlibrary.com/book.aspx?bookid=3356</t>
  </si>
  <si>
    <t>Stephanie C. Evans, PhD, APRN, CPNP</t>
  </si>
  <si>
    <t>https://mie.lwwhealthlibrary.com/book.aspx?bookid=2794</t>
  </si>
  <si>
    <t>Carol H. Munson</t>
  </si>
  <si>
    <t>Medical Spanish Made Incredibly Easy!, 3e</t>
  </si>
  <si>
    <t>https://mie.lwwhealthlibrary.com/book.aspx?bookid=2011</t>
  </si>
  <si>
    <t>David W. Woodruff, PhD, APRN, CNE, FNAP</t>
  </si>
  <si>
    <t>https://mie.lwwhealthlibrary.com/book.aspx?bookid=2278</t>
  </si>
  <si>
    <t>Keelin C. Cromar, MSN, RN</t>
  </si>
  <si>
    <t>https://mie.lwwhealthlibrary.com/book.aspx?bookid=3184</t>
  </si>
  <si>
    <t>Capriotti Theresa, DO, MSN, CRNP, RN</t>
  </si>
  <si>
    <t>https://mie.lwwhealthlibrary.com/book.aspx?bookid=2328</t>
  </si>
  <si>
    <t>Kate Stout, RN, MSN</t>
  </si>
  <si>
    <t>https://mie.lwwhealthlibrary.com/book.aspx?bookid=2453</t>
  </si>
  <si>
    <t>Adele Webb, PhD, RN, FNAP, FAAN</t>
  </si>
  <si>
    <t>Nursing Procedures made Incredibly Easy!, 2e</t>
  </si>
  <si>
    <t>https://mie.lwwhealthlibrary.com/book.aspx?bookid=1998</t>
  </si>
  <si>
    <t>Theresa Capriotti, DO, MSN, CRNP, RN</t>
  </si>
  <si>
    <t>https://mie.lwwhealthlibrary.com/book.aspx?bookid=3347</t>
  </si>
  <si>
    <t>Pathophysiology Made Incredibly Visual!, 3e</t>
  </si>
  <si>
    <t>https://mie.lwwhealthlibrary.com/book.aspx?bookid=1994</t>
  </si>
  <si>
    <t>Mikki Meadows-Oliver, PhD, RN, FAAN</t>
  </si>
  <si>
    <t>https://mie.lwwhealthlibrary.com/book.aspx?bookid=2712</t>
  </si>
  <si>
    <t>Cherie R. Rebar, PhD, MBA, RN, CNE, CNEcl, COI, FAADN</t>
  </si>
  <si>
    <t>https://mie.lwwhealthlibrary.com/book.aspx?bookid=3198</t>
  </si>
  <si>
    <t>Cherie R. Rebar, PhD, MBA, RN, COI</t>
  </si>
  <si>
    <t>Psychiatric Nursing made Incredibly Easy!, 3e</t>
  </si>
  <si>
    <t>https://mie.lwwhealthlibrary.com/book.aspx?bookid=2967</t>
  </si>
  <si>
    <t>Rose Knapp, DNP, RN, APN-BC</t>
  </si>
  <si>
    <t>https://mie.lwwhealthlibrary.com/book.aspx?bookid=2463</t>
  </si>
  <si>
    <t>Patricia Albano Slachta, PhD, APRN, ACNS-BC, CWOCN</t>
  </si>
  <si>
    <t>https://mie.lwwhealthlibrary.com/book.aspx?bookid=2530</t>
  </si>
  <si>
    <t>Patricia Albano Slachta, PhD, RN, APRN, ACNS-BC, CWOCN</t>
  </si>
  <si>
    <t>Wound Care Made Incredibly Easy!, 4e</t>
  </si>
  <si>
    <t>https://mie.lwwhealthlibrary.com/book.aspx?bookid=3278</t>
  </si>
  <si>
    <t>Authors</t>
  </si>
  <si>
    <t>Chapters</t>
  </si>
  <si>
    <t>URL</t>
  </si>
  <si>
    <t xml:space="preserve">Copyright </t>
  </si>
  <si>
    <t>https://mie.lwwhealthlibrary.com/content.aspx?sectionId=257792244&amp;bookId=3301</t>
  </si>
  <si>
    <t>Dedication</t>
  </si>
  <si>
    <t>https://mie.lwwhealthlibrary.com/content.aspx?sectionId=257792248&amp;bookId=3301</t>
  </si>
  <si>
    <t>Contributors</t>
  </si>
  <si>
    <t>https://mie.lwwhealthlibrary.com/content.aspx?sectionId=257792251&amp;bookId=3301</t>
  </si>
  <si>
    <t>Previous Edition Contributors</t>
  </si>
  <si>
    <t>https://mie.lwwhealthlibrary.com/content.aspx?sectionId=257792279&amp;bookId=3301</t>
  </si>
  <si>
    <t>Foreword</t>
  </si>
  <si>
    <t>https://mie.lwwhealthlibrary.com/content.aspx?sectionId=257792289&amp;bookId=3301</t>
  </si>
  <si>
    <t>ACLS essentials</t>
  </si>
  <si>
    <t>Chapter 1</t>
  </si>
  <si>
    <t>https://mie.lwwhealthlibrary.com/content.aspx?sectionId=257792294&amp;bookId=3301</t>
  </si>
  <si>
    <t>ACLS in practice</t>
  </si>
  <si>
    <t>Chapter 2</t>
  </si>
  <si>
    <t>https://mie.lwwhealthlibrary.com/content.aspx?sectionId=257792412&amp;bookId=3301</t>
  </si>
  <si>
    <t>Recognizing cardiac arrhythmias</t>
  </si>
  <si>
    <t>Chapter 3</t>
  </si>
  <si>
    <t>https://mie.lwwhealthlibrary.com/content.aspx?sectionId=257792596&amp;bookId=3301</t>
  </si>
  <si>
    <t>Airway management</t>
  </si>
  <si>
    <t>Chapter 4</t>
  </si>
  <si>
    <t>https://mie.lwwhealthlibrary.com/content.aspx?sectionId=257793101&amp;bookId=3301</t>
  </si>
  <si>
    <t>Electrical therapy</t>
  </si>
  <si>
    <t>Chapter 5</t>
  </si>
  <si>
    <t>https://mie.lwwhealthlibrary.com/content.aspx?sectionId=257793548&amp;bookId=3301</t>
  </si>
  <si>
    <t>Cardiovascular pharmacology</t>
  </si>
  <si>
    <t>Chapter 6</t>
  </si>
  <si>
    <t>https://mie.lwwhealthlibrary.com/content.aspx?sectionId=257793806&amp;bookId=3301</t>
  </si>
  <si>
    <t>IV access and invasive techniques</t>
  </si>
  <si>
    <t>Chapter 7</t>
  </si>
  <si>
    <t>https://mie.lwwhealthlibrary.com/content.aspx?sectionId=257794558&amp;bookId=3301</t>
  </si>
  <si>
    <t>Treatment algorithms</t>
  </si>
  <si>
    <t>Chapter 8</t>
  </si>
  <si>
    <t>https://mie.lwwhealthlibrary.com/content.aspx?sectionId=257794983&amp;bookId=3301</t>
  </si>
  <si>
    <t>Critical situations</t>
  </si>
  <si>
    <t>Chapter 9</t>
  </si>
  <si>
    <t>https://mie.lwwhealthlibrary.com/content.aspx?sectionId=257795372&amp;bookId=3301</t>
  </si>
  <si>
    <t>Megacode review</t>
  </si>
  <si>
    <t>Chapter 10</t>
  </si>
  <si>
    <t>https://mie.lwwhealthlibrary.com/content.aspx?sectionId=257795768&amp;bookId=3301</t>
  </si>
  <si>
    <t>Appendices</t>
  </si>
  <si>
    <t>https://mie.lwwhealthlibrary.com/content.aspx?sectionId=257795975&amp;bookId=3301</t>
  </si>
  <si>
    <t>Practice makes perfect</t>
  </si>
  <si>
    <t>https://mie.lwwhealthlibrary.com/content.aspx?sectionId=257795976&amp;bookId=3301</t>
  </si>
  <si>
    <t>BLS guidelines: obstructed airway management (adult)</t>
  </si>
  <si>
    <t>https://mie.lwwhealthlibrary.com/content.aspx?sectionId=257796129&amp;bookId=3301</t>
  </si>
  <si>
    <t>Guide to common antiarrhythmic drugs</t>
  </si>
  <si>
    <t>https://mie.lwwhealthlibrary.com/content.aspx?sectionId=257796135&amp;bookId=3301</t>
  </si>
  <si>
    <t>NIH stroke scale</t>
  </si>
  <si>
    <t>https://mie.lwwhealthlibrary.com/content.aspx?sectionId=257796138&amp;bookId=3301</t>
  </si>
  <si>
    <t>Managing electrolyte disturbances associated with cardiac arrest</t>
  </si>
  <si>
    <t>https://mie.lwwhealthlibrary.com/content.aspx?sectionId=257796141&amp;bookId=3301</t>
  </si>
  <si>
    <t>Glossary</t>
  </si>
  <si>
    <t>https://mie.lwwhealthlibrary.com/content.aspx?sectionId=257796144&amp;bookId=3301</t>
  </si>
  <si>
    <t>https://mie.lwwhealthlibrary.com/content.aspx?sectionId=257744437&amp;bookId=3299</t>
  </si>
  <si>
    <t>https://mie.lwwhealthlibrary.com/content.aspx?sectionId=257744441&amp;bookId=3299</t>
  </si>
  <si>
    <t>https://mie.lwwhealthlibrary.com/content.aspx?sectionId=257744445&amp;bookId=3299</t>
  </si>
  <si>
    <t>https://mie.lwwhealthlibrary.com/content.aspx?sectionId=257744499&amp;bookId=3299</t>
  </si>
  <si>
    <t>The human body</t>
  </si>
  <si>
    <t>https://mie.lwwhealthlibrary.com/content.aspx?sectionId=257744504&amp;bookId=3299</t>
  </si>
  <si>
    <t>Genetics</t>
  </si>
  <si>
    <t>https://mie.lwwhealthlibrary.com/content.aspx?sectionId=257744754&amp;bookId=3299</t>
  </si>
  <si>
    <t>Chemical organization</t>
  </si>
  <si>
    <t>https://mie.lwwhealthlibrary.com/content.aspx?sectionId=257744867&amp;bookId=3299</t>
  </si>
  <si>
    <t>Integumentary system</t>
  </si>
  <si>
    <t>https://mie.lwwhealthlibrary.com/content.aspx?sectionId=257745009&amp;bookId=3299</t>
  </si>
  <si>
    <t>Musculoskeletal system</t>
  </si>
  <si>
    <t>https://mie.lwwhealthlibrary.com/content.aspx?sectionId=257745130&amp;bookId=3299</t>
  </si>
  <si>
    <t>Neurosensory system</t>
  </si>
  <si>
    <t>https://mie.lwwhealthlibrary.com/content.aspx?sectionId=257745326&amp;bookId=3299</t>
  </si>
  <si>
    <t>Endocrine system</t>
  </si>
  <si>
    <t>https://mie.lwwhealthlibrary.com/content.aspx?sectionId=257745663&amp;bookId=3299</t>
  </si>
  <si>
    <t>Cardiovascular system</t>
  </si>
  <si>
    <t>https://mie.lwwhealthlibrary.com/content.aspx?sectionId=257745813&amp;bookId=3299</t>
  </si>
  <si>
    <t>Hematologic system</t>
  </si>
  <si>
    <t>https://mie.lwwhealthlibrary.com/content.aspx?sectionId=257745971&amp;bookId=3299</t>
  </si>
  <si>
    <t>Immune system</t>
  </si>
  <si>
    <t>https://mie.lwwhealthlibrary.com/content.aspx?sectionId=257746104&amp;bookId=3299</t>
  </si>
  <si>
    <t>Respiratory system</t>
  </si>
  <si>
    <t>Chapter 11</t>
  </si>
  <si>
    <t>https://mie.lwwhealthlibrary.com/content.aspx?sectionId=257746267&amp;bookId=3299</t>
  </si>
  <si>
    <t>Gastrointestinal system</t>
  </si>
  <si>
    <t>Chapter 12</t>
  </si>
  <si>
    <t>https://mie.lwwhealthlibrary.com/content.aspx?sectionId=257746477&amp;bookId=3299</t>
  </si>
  <si>
    <t>Nutrition and metabolism</t>
  </si>
  <si>
    <t>Chapter 13</t>
  </si>
  <si>
    <t>https://mie.lwwhealthlibrary.com/content.aspx?sectionId=257746694&amp;bookId=3299</t>
  </si>
  <si>
    <t>Urinary system</t>
  </si>
  <si>
    <t>Chapter 14</t>
  </si>
  <si>
    <t>https://mie.lwwhealthlibrary.com/content.aspx?sectionId=257746893&amp;bookId=3299</t>
  </si>
  <si>
    <t>Fluids, electrolytes, acids, and bases</t>
  </si>
  <si>
    <t>Chapter 15</t>
  </si>
  <si>
    <t>https://mie.lwwhealthlibrary.com/content.aspx?sectionId=257747036&amp;bookId=3299</t>
  </si>
  <si>
    <t>Reproductive system</t>
  </si>
  <si>
    <t>Chapter 16</t>
  </si>
  <si>
    <t>https://mie.lwwhealthlibrary.com/content.aspx?sectionId=257747256&amp;bookId=3299</t>
  </si>
  <si>
    <t>Reproduction and lactation</t>
  </si>
  <si>
    <t>Chapter 17</t>
  </si>
  <si>
    <t>https://mie.lwwhealthlibrary.com/content.aspx?sectionId=257747438&amp;bookId=3299</t>
  </si>
  <si>
    <t>https://mie.lwwhealthlibrary.com/content.aspx?sectionId=257747676&amp;bookId=3299</t>
  </si>
  <si>
    <t>https://mie.lwwhealthlibrary.com/content.aspx?sectionId=257747677&amp;bookId=3299</t>
  </si>
  <si>
    <t>https://mie.lwwhealthlibrary.com/content.aspx?sectionId=257747845&amp;bookId=3299</t>
  </si>
  <si>
    <t>Study cards</t>
  </si>
  <si>
    <t>https://mie.lwwhealthlibrary.com/content.aspx?sectionId=257748043&amp;bookId=3299</t>
  </si>
  <si>
    <t>https://mie.lwwhealthlibrary.com/content.aspx?sectionId=149921195&amp;bookId=2029</t>
  </si>
  <si>
    <t>Art School Confidential</t>
  </si>
  <si>
    <t>https://mie.lwwhealthlibrary.com/content.aspx?sectionId=149921199&amp;bookId=2029</t>
  </si>
  <si>
    <t>Contributors and Consultants</t>
  </si>
  <si>
    <t>https://mie.lwwhealthlibrary.com/content.aspx?sectionId=149921202&amp;bookId=2029</t>
  </si>
  <si>
    <t>The Human Body</t>
  </si>
  <si>
    <t>https://mie.lwwhealthlibrary.com/content.aspx?sectionId=149921239&amp;bookId=2029</t>
  </si>
  <si>
    <t>https://mie.lwwhealthlibrary.com/content.aspx?sectionId=149921423&amp;bookId=2029</t>
  </si>
  <si>
    <t>https://mie.lwwhealthlibrary.com/content.aspx?sectionId=149921487&amp;bookId=2029</t>
  </si>
  <si>
    <t>https://mie.lwwhealthlibrary.com/content.aspx?sectionId=149921592&amp;bookId=2029</t>
  </si>
  <si>
    <t>https://mie.lwwhealthlibrary.com/content.aspx?sectionId=149921676&amp;bookId=2029</t>
  </si>
  <si>
    <t>Nervous system</t>
  </si>
  <si>
    <t>https://mie.lwwhealthlibrary.com/content.aspx?sectionId=149921803&amp;bookId=2029</t>
  </si>
  <si>
    <t>Sensory system</t>
  </si>
  <si>
    <t>https://mie.lwwhealthlibrary.com/content.aspx?sectionId=149921957&amp;bookId=2029</t>
  </si>
  <si>
    <t>https://mie.lwwhealthlibrary.com/content.aspx?sectionId=149922024&amp;bookId=2029</t>
  </si>
  <si>
    <t>https://mie.lwwhealthlibrary.com/content.aspx?sectionId=149922134&amp;bookId=2029</t>
  </si>
  <si>
    <t>https://mie.lwwhealthlibrary.com/content.aspx?sectionId=149922236&amp;bookId=2029</t>
  </si>
  <si>
    <t>https://mie.lwwhealthlibrary.com/content.aspx?sectionId=149922351&amp;bookId=2029</t>
  </si>
  <si>
    <t>https://mie.lwwhealthlibrary.com/content.aspx?sectionId=149922447&amp;bookId=2029</t>
  </si>
  <si>
    <t>https://mie.lwwhealthlibrary.com/content.aspx?sectionId=149922561&amp;bookId=2029</t>
  </si>
  <si>
    <t>Nutrition and Metabolism</t>
  </si>
  <si>
    <t>https://mie.lwwhealthlibrary.com/content.aspx?sectionId=149922691&amp;bookId=2029</t>
  </si>
  <si>
    <t>https://mie.lwwhealthlibrary.com/content.aspx?sectionId=149922856&amp;bookId=2029</t>
  </si>
  <si>
    <t>Fluids, electrolytes, acids and bases</t>
  </si>
  <si>
    <t>https://mie.lwwhealthlibrary.com/content.aspx?sectionId=149922918&amp;bookId=2029</t>
  </si>
  <si>
    <t>Reproductive System</t>
  </si>
  <si>
    <t>https://mie.lwwhealthlibrary.com/content.aspx?sectionId=149922984&amp;bookId=2029</t>
  </si>
  <si>
    <t>Reproduction and Lactation</t>
  </si>
  <si>
    <t>Chapter 18</t>
  </si>
  <si>
    <t>https://mie.lwwhealthlibrary.com/content.aspx?sectionId=149923053&amp;bookId=2029</t>
  </si>
  <si>
    <t>Barbara E. Hodgson</t>
  </si>
  <si>
    <t>https://mie.lwwhealthlibrary.com/content.aspx?sectionId=149906033&amp;bookId=2025</t>
  </si>
  <si>
    <t>Contributors and consultants</t>
  </si>
  <si>
    <t>https://mie.lwwhealthlibrary.com/content.aspx?sectionId=149906037&amp;bookId=2025</t>
  </si>
  <si>
    <t>Not another boring foreword</t>
  </si>
  <si>
    <t>https://mie.lwwhealthlibrary.com/content.aspx?sectionId=149906086&amp;bookId=2025</t>
  </si>
  <si>
    <t>Part I: Beginning the assessment</t>
  </si>
  <si>
    <t>https://mie.lwwhealthlibrary.com/content.aspx?sectionId=149906100&amp;bookId=2025</t>
  </si>
  <si>
    <t>Health history</t>
  </si>
  <si>
    <t>https://mie.lwwhealthlibrary.com/content.aspx?sectionId=149906101&amp;bookId=2025</t>
  </si>
  <si>
    <t>Fundamental physical assessment techniques</t>
  </si>
  <si>
    <t>https://mie.lwwhealthlibrary.com/content.aspx?sectionId=149906371&amp;bookId=2025</t>
  </si>
  <si>
    <t>Nutritional assessment</t>
  </si>
  <si>
    <t>https://mie.lwwhealthlibrary.com/content.aspx?sectionId=149906593&amp;bookId=2025</t>
  </si>
  <si>
    <t>Mental health assessment</t>
  </si>
  <si>
    <t>https://mie.lwwhealthlibrary.com/content.aspx?sectionId=149906770&amp;bookId=2025</t>
  </si>
  <si>
    <t>Part II: Assessing body systems</t>
  </si>
  <si>
    <t>https://mie.lwwhealthlibrary.com/content.aspx?sectionId=149906937&amp;bookId=2025</t>
  </si>
  <si>
    <t>Skin, hair, and nails</t>
  </si>
  <si>
    <t>https://mie.lwwhealthlibrary.com/content.aspx?sectionId=149906938&amp;bookId=2025</t>
  </si>
  <si>
    <t>Neurologic system</t>
  </si>
  <si>
    <t>https://mie.lwwhealthlibrary.com/content.aspx?sectionId=149907335&amp;bookId=2025</t>
  </si>
  <si>
    <t>Eyes</t>
  </si>
  <si>
    <t>https://mie.lwwhealthlibrary.com/content.aspx?sectionId=149907725&amp;bookId=2025</t>
  </si>
  <si>
    <t>Ears, nose, and throat</t>
  </si>
  <si>
    <t>https://mie.lwwhealthlibrary.com/content.aspx?sectionId=149907999&amp;bookId=2025</t>
  </si>
  <si>
    <t>https://mie.lwwhealthlibrary.com/content.aspx?sectionId=149908322&amp;bookId=2025</t>
  </si>
  <si>
    <t>https://mie.lwwhealthlibrary.com/content.aspx?sectionId=149908680&amp;bookId=2025</t>
  </si>
  <si>
    <t>Breasts and axillae</t>
  </si>
  <si>
    <t>https://mie.lwwhealthlibrary.com/content.aspx?sectionId=149909065&amp;bookId=2025</t>
  </si>
  <si>
    <t>https://mie.lwwhealthlibrary.com/content.aspx?sectionId=149909267&amp;bookId=2025</t>
  </si>
  <si>
    <t>Female genitourinary system</t>
  </si>
  <si>
    <t>https://mie.lwwhealthlibrary.com/content.aspx?sectionId=149909528&amp;bookId=2025</t>
  </si>
  <si>
    <t>Male genitourinary system</t>
  </si>
  <si>
    <t>https://mie.lwwhealthlibrary.com/content.aspx?sectionId=149909853&amp;bookId=2025</t>
  </si>
  <si>
    <t>https://mie.lwwhealthlibrary.com/content.aspx?sectionId=149910124&amp;bookId=2025</t>
  </si>
  <si>
    <t>https://mie.lwwhealthlibrary.com/content.aspx?sectionId=258586567&amp;bookId=3345</t>
  </si>
  <si>
    <t>https://mie.lwwhealthlibrary.com/content.aspx?sectionId=258586571&amp;bookId=3345</t>
  </si>
  <si>
    <t xml:space="preserve"> Contributors</t>
  </si>
  <si>
    <t>https://mie.lwwhealthlibrary.com/content.aspx?sectionId=258586576&amp;bookId=3345</t>
  </si>
  <si>
    <t xml:space="preserve"> Foreword</t>
  </si>
  <si>
    <t>https://mie.lwwhealthlibrary.com/content.aspx?sectionId=258586577&amp;bookId=3345</t>
  </si>
  <si>
    <t>Anatomy and physiology</t>
  </si>
  <si>
    <t>https://mie.lwwhealthlibrary.com/content.aspx?sectionId=258586585&amp;bookId=3345</t>
  </si>
  <si>
    <t>Assessment</t>
  </si>
  <si>
    <t>https://mie.lwwhealthlibrary.com/content.aspx?sectionId=258586740&amp;bookId=3345</t>
  </si>
  <si>
    <t>Prevention and risk reduction</t>
  </si>
  <si>
    <t>https://mie.lwwhealthlibrary.com/content.aspx?sectionId=258587102&amp;bookId=3345</t>
  </si>
  <si>
    <t>Diagnostic tests and procedures</t>
  </si>
  <si>
    <t>https://mie.lwwhealthlibrary.com/content.aspx?sectionId=258587248&amp;bookId=3345</t>
  </si>
  <si>
    <t>Arrhythmias</t>
  </si>
  <si>
    <t>https://mie.lwwhealthlibrary.com/content.aspx?sectionId=258587622&amp;bookId=3345</t>
  </si>
  <si>
    <t>Hemodynamic monitoring</t>
  </si>
  <si>
    <t>https://mie.lwwhealthlibrary.com/content.aspx?sectionId=258588601&amp;bookId=3345</t>
  </si>
  <si>
    <t>Common cardiovascular disorders</t>
  </si>
  <si>
    <t>https://mie.lwwhealthlibrary.com/content.aspx?sectionId=258588691&amp;bookId=3345</t>
  </si>
  <si>
    <t>Emergencies and complications</t>
  </si>
  <si>
    <t>https://mie.lwwhealthlibrary.com/content.aspx?sectionId=258589313&amp;bookId=3345</t>
  </si>
  <si>
    <t>Treatments</t>
  </si>
  <si>
    <t>https://mie.lwwhealthlibrary.com/content.aspx?sectionId=258589543&amp;bookId=3345</t>
  </si>
  <si>
    <t>Appendix and index</t>
  </si>
  <si>
    <t>https://mie.lwwhealthlibrary.com/content.aspx?sectionId=258590193&amp;bookId=3345</t>
  </si>
  <si>
    <t>https://mie.lwwhealthlibrary.com/content.aspx?sectionId=184112140&amp;bookId=2370</t>
  </si>
  <si>
    <t>https://mie.lwwhealthlibrary.com/content.aspx?sectionId=184112144&amp;bookId=2370</t>
  </si>
  <si>
    <t>https://mie.lwwhealthlibrary.com/content.aspx?sectionId=184112149&amp;bookId=2370</t>
  </si>
  <si>
    <t>https://mie.lwwhealthlibrary.com/content.aspx?sectionId=184112181&amp;bookId=2370</t>
  </si>
  <si>
    <t>https://mie.lwwhealthlibrary.com/content.aspx?sectionId=184112200&amp;bookId=2370</t>
  </si>
  <si>
    <t>https://mie.lwwhealthlibrary.com/content.aspx?sectionId=184112359&amp;bookId=2370</t>
  </si>
  <si>
    <t>Diagnostic tests</t>
  </si>
  <si>
    <t>https://mie.lwwhealthlibrary.com/content.aspx?sectionId=184112575&amp;bookId=2370</t>
  </si>
  <si>
    <t>ECG interpretation</t>
  </si>
  <si>
    <t>https://mie.lwwhealthlibrary.com/content.aspx?sectionId=184112879&amp;bookId=2370</t>
  </si>
  <si>
    <t>https://mie.lwwhealthlibrary.com/content.aspx?sectionId=184113545&amp;bookId=2370</t>
  </si>
  <si>
    <t>Common disorders</t>
  </si>
  <si>
    <t>https://mie.lwwhealthlibrary.com/content.aspx?sectionId=184113686&amp;bookId=2370</t>
  </si>
  <si>
    <t>Complications</t>
  </si>
  <si>
    <t>https://mie.lwwhealthlibrary.com/content.aspx?sectionId=184114106&amp;bookId=2370</t>
  </si>
  <si>
    <t>https://mie.lwwhealthlibrary.com/content.aspx?sectionId=184114230&amp;bookId=2370</t>
  </si>
  <si>
    <t>Diane Labus</t>
  </si>
  <si>
    <t>Liz Schaeffer</t>
  </si>
  <si>
    <t>https://mie.lwwhealthlibrary.com/content.aspx?sectionId=148445827&amp;bookId=2008</t>
  </si>
  <si>
    <t>https://mie.lwwhealthlibrary.com/content.aspx?sectionId=148445831&amp;bookId=2008</t>
  </si>
  <si>
    <t>https://mie.lwwhealthlibrary.com/content.aspx?sectionId=148445852&amp;bookId=2008</t>
  </si>
  <si>
    <t>Part I: Charting in contemporary health care</t>
  </si>
  <si>
    <t>https://mie.lwwhealthlibrary.com/content.aspx?sectionId=148445866&amp;bookId=2008</t>
  </si>
  <si>
    <t>Understanding charting</t>
  </si>
  <si>
    <t>https://mie.lwwhealthlibrary.com/content.aspx?sectionId=148445867&amp;bookId=2008</t>
  </si>
  <si>
    <t>The nursing process</t>
  </si>
  <si>
    <t>https://mie.lwwhealthlibrary.com/content.aspx?sectionId=148446108&amp;bookId=2008</t>
  </si>
  <si>
    <t>Care plans</t>
  </si>
  <si>
    <t>https://mie.lwwhealthlibrary.com/content.aspx?sectionId=148446501&amp;bookId=2008</t>
  </si>
  <si>
    <t>Charting systems</t>
  </si>
  <si>
    <t>https://mie.lwwhealthlibrary.com/content.aspx?sectionId=148446795&amp;bookId=2008</t>
  </si>
  <si>
    <t>Computerized charting</t>
  </si>
  <si>
    <t>https://mie.lwwhealthlibrary.com/content.aspx?sectionId=148447411&amp;bookId=2008</t>
  </si>
  <si>
    <t>Enhancing your charting</t>
  </si>
  <si>
    <t>https://mie.lwwhealthlibrary.com/content.aspx?sectionId=148447609&amp;bookId=2008</t>
  </si>
  <si>
    <t>Avoiding legal pitfalls</t>
  </si>
  <si>
    <t>https://mie.lwwhealthlibrary.com/content.aspx?sectionId=148447995&amp;bookId=2008</t>
  </si>
  <si>
    <t>Part II: Charting procedures and special situations</t>
  </si>
  <si>
    <t>https://mie.lwwhealthlibrary.com/content.aspx?sectionId=148448471&amp;bookId=2008</t>
  </si>
  <si>
    <t>Charting procedures</t>
  </si>
  <si>
    <t>https://mie.lwwhealthlibrary.com/content.aspx?sectionId=148448472&amp;bookId=2008</t>
  </si>
  <si>
    <t>Charting special situations</t>
  </si>
  <si>
    <t>https://mie.lwwhealthlibrary.com/content.aspx?sectionId=148449041&amp;bookId=2008</t>
  </si>
  <si>
    <t>Part III: Charting in health care settings</t>
  </si>
  <si>
    <t>https://mie.lwwhealthlibrary.com/content.aspx?sectionId=148449252&amp;bookId=2008</t>
  </si>
  <si>
    <t>Acute care</t>
  </si>
  <si>
    <t>https://mie.lwwhealthlibrary.com/content.aspx?sectionId=148449253&amp;bookId=2008</t>
  </si>
  <si>
    <t>Home health care</t>
  </si>
  <si>
    <t>https://mie.lwwhealthlibrary.com/content.aspx?sectionId=148449597&amp;bookId=2008</t>
  </si>
  <si>
    <t>Long-term care</t>
  </si>
  <si>
    <t>https://mie.lwwhealthlibrary.com/content.aspx?sectionId=148449930&amp;bookId=2008</t>
  </si>
  <si>
    <t>https://mie.lwwhealthlibrary.com/content.aspx?sectionId=248628052&amp;bookId=2959</t>
  </si>
  <si>
    <t>https://mie.lwwhealthlibrary.com/content.aspx?sectionId=248628056&amp;bookId=2959</t>
  </si>
  <si>
    <t>Previous edition contributors</t>
  </si>
  <si>
    <t>https://mie.lwwhealthlibrary.com/content.aspx?sectionId=248628116&amp;bookId=2959</t>
  </si>
  <si>
    <t>https://mie.lwwhealthlibrary.com/content.aspx?sectionId=248628139&amp;bookId=2959</t>
  </si>
  <si>
    <t>Critical care basics</t>
  </si>
  <si>
    <t>https://mie.lwwhealthlibrary.com/content.aspx?sectionId=248628153&amp;bookId=2959</t>
  </si>
  <si>
    <t>Holistic care issues</t>
  </si>
  <si>
    <t>https://mie.lwwhealthlibrary.com/content.aspx?sectionId=248628436&amp;bookId=2959</t>
  </si>
  <si>
    <t>https://mie.lwwhealthlibrary.com/content.aspx?sectionId=248628762&amp;bookId=2959</t>
  </si>
  <si>
    <t>https://mie.lwwhealthlibrary.com/content.aspx?sectionId=248629956&amp;bookId=2959</t>
  </si>
  <si>
    <t>https://mie.lwwhealthlibrary.com/content.aspx?sectionId=248631857&amp;bookId=2959</t>
  </si>
  <si>
    <t>https://mie.lwwhealthlibrary.com/content.aspx?sectionId=248633203&amp;bookId=2959</t>
  </si>
  <si>
    <t>Renal system</t>
  </si>
  <si>
    <t>https://mie.lwwhealthlibrary.com/content.aspx?sectionId=248633951&amp;bookId=2959</t>
  </si>
  <si>
    <t>https://mie.lwwhealthlibrary.com/content.aspx?sectionId=248634475&amp;bookId=2959</t>
  </si>
  <si>
    <t>Hematologic and immune systems</t>
  </si>
  <si>
    <t>https://mie.lwwhealthlibrary.com/content.aspx?sectionId=248635053&amp;bookId=2959</t>
  </si>
  <si>
    <t>Multisystem issues</t>
  </si>
  <si>
    <t>https://mie.lwwhealthlibrary.com/content.aspx?sectionId=248635707&amp;bookId=2959</t>
  </si>
  <si>
    <t>Appendices and index</t>
  </si>
  <si>
    <t>https://mie.lwwhealthlibrary.com/content.aspx?sectionId=248636256&amp;bookId=2959</t>
  </si>
  <si>
    <t>Moderate sedation</t>
  </si>
  <si>
    <t>https://mie.lwwhealthlibrary.com/content.aspx?sectionId=248636258&amp;bookId=2959</t>
  </si>
  <si>
    <t>CPR and emergency cardiac care</t>
  </si>
  <si>
    <t>https://mie.lwwhealthlibrary.com/content.aspx?sectionId=248636285&amp;bookId=2959</t>
  </si>
  <si>
    <t>Comparing types of shock</t>
  </si>
  <si>
    <t>https://mie.lwwhealthlibrary.com/content.aspx?sectionId=248636331&amp;bookId=2959</t>
  </si>
  <si>
    <t>Preventing complications in the critically ill obese patient</t>
  </si>
  <si>
    <t>https://mie.lwwhealthlibrary.com/content.aspx?sectionId=248636335&amp;bookId=2959</t>
  </si>
  <si>
    <t>Drug overdose and poisoning</t>
  </si>
  <si>
    <t>https://mie.lwwhealthlibrary.com/content.aspx?sectionId=248636339&amp;bookId=2959</t>
  </si>
  <si>
    <t>Critical care Q&amp;A</t>
  </si>
  <si>
    <t>https://mie.lwwhealthlibrary.com/content.aspx?sectionId=248636345&amp;bookId=2959</t>
  </si>
  <si>
    <t>https://mie.lwwhealthlibrary.com/content.aspx?sectionId=259922275&amp;bookId=3390</t>
  </si>
  <si>
    <t>Dosage Calculations made Incredibly Easy!®</t>
  </si>
  <si>
    <t>https://mie.lwwhealthlibrary.com/content.aspx?sectionId=259922279&amp;bookId=3390</t>
  </si>
  <si>
    <t>Title Page</t>
  </si>
  <si>
    <t>https://mie.lwwhealthlibrary.com/content.aspx?sectionId=259922282&amp;bookId=3390</t>
  </si>
  <si>
    <t xml:space="preserve"> Dedication</t>
  </si>
  <si>
    <t>https://mie.lwwhealthlibrary.com/content.aspx?sectionId=259922287&amp;bookId=3390</t>
  </si>
  <si>
    <t>https://mie.lwwhealthlibrary.com/content.aspx?sectionId=259922289&amp;bookId=3390</t>
  </si>
  <si>
    <t>https://mie.lwwhealthlibrary.com/content.aspx?sectionId=259922290&amp;bookId=3390</t>
  </si>
  <si>
    <t>Part I:  Math basics</t>
  </si>
  <si>
    <t>https://mie.lwwhealthlibrary.com/content.aspx?sectionId=259922296&amp;bookId=3390</t>
  </si>
  <si>
    <t>Fractions</t>
  </si>
  <si>
    <t>https://mie.lwwhealthlibrary.com/content.aspx?sectionId=259922299&amp;bookId=3390</t>
  </si>
  <si>
    <t xml:space="preserve">Decimals and percentages </t>
  </si>
  <si>
    <t>https://mie.lwwhealthlibrary.com/content.aspx?sectionId=259922601&amp;bookId=3390</t>
  </si>
  <si>
    <t xml:space="preserve"> Ratios, fractions, proportions, and solving for X </t>
  </si>
  <si>
    <t>https://mie.lwwhealthlibrary.com/content.aspx?sectionId=259922945&amp;bookId=3390</t>
  </si>
  <si>
    <t xml:space="preserve"> Dimensional analysis</t>
  </si>
  <si>
    <t>https://mie.lwwhealthlibrary.com/content.aspx?sectionId=259923251&amp;bookId=3390</t>
  </si>
  <si>
    <t>Part II:  Measurement system</t>
  </si>
  <si>
    <t>https://mie.lwwhealthlibrary.com/content.aspx?sectionId=259923426&amp;bookId=3390</t>
  </si>
  <si>
    <t xml:space="preserve"> Metric system</t>
  </si>
  <si>
    <t>https://mie.lwwhealthlibrary.com/content.aspx?sectionId=259923429&amp;bookId=3390</t>
  </si>
  <si>
    <t xml:space="preserve"> Alternative measurement systems</t>
  </si>
  <si>
    <t>https://mie.lwwhealthlibrary.com/content.aspx?sectionId=259923657&amp;bookId=3390</t>
  </si>
  <si>
    <t xml:space="preserve">Part III:  Medication administration consideration </t>
  </si>
  <si>
    <t>https://mie.lwwhealthlibrary.com/content.aspx?sectionId=259923936&amp;bookId=3390</t>
  </si>
  <si>
    <t>Medication orders</t>
  </si>
  <si>
    <t xml:space="preserve"> Chapter 7</t>
  </si>
  <si>
    <t>https://mie.lwwhealthlibrary.com/content.aspx?sectionId=259923939&amp;bookId=3390</t>
  </si>
  <si>
    <t xml:space="preserve"> Administration records</t>
  </si>
  <si>
    <t>https://mie.lwwhealthlibrary.com/content.aspx?sectionId=259924058&amp;bookId=3390</t>
  </si>
  <si>
    <t>Preventing medication errors</t>
  </si>
  <si>
    <t xml:space="preserve"> Chapter 9</t>
  </si>
  <si>
    <t>https://mie.lwwhealthlibrary.com/content.aspx?sectionId=259924191&amp;bookId=3390</t>
  </si>
  <si>
    <t>Part IV : Oral, topical, and rectal medications</t>
  </si>
  <si>
    <t>https://mie.lwwhealthlibrary.com/content.aspx?sectionId=259924450&amp;bookId=3390</t>
  </si>
  <si>
    <t>Calculating oral medication dosages</t>
  </si>
  <si>
    <t xml:space="preserve"> Chapter 10</t>
  </si>
  <si>
    <t>https://mie.lwwhealthlibrary.com/content.aspx?sectionId=259924453&amp;bookId=3390</t>
  </si>
  <si>
    <t xml:space="preserve"> Calculating topical and rectal medication dosages</t>
  </si>
  <si>
    <t>https://mie.lwwhealthlibrary.com/content.aspx?sectionId=259924790&amp;bookId=3390</t>
  </si>
  <si>
    <t>Part V:  Parenteral administration</t>
  </si>
  <si>
    <t>https://mie.lwwhealthlibrary.com/content.aspx?sectionId=259924916&amp;bookId=3390</t>
  </si>
  <si>
    <t xml:space="preserve"> Calculating parenteral injections</t>
  </si>
  <si>
    <t>https://mie.lwwhealthlibrary.com/content.aspx?sectionId=259924919&amp;bookId=3390</t>
  </si>
  <si>
    <t xml:space="preserve"> Calculating intravenous infusions</t>
  </si>
  <si>
    <t>https://mie.lwwhealthlibrary.com/content.aspx?sectionId=259925169&amp;bookId=3390</t>
  </si>
  <si>
    <t>Part VI:  Special calculations</t>
  </si>
  <si>
    <t>https://mie.lwwhealthlibrary.com/content.aspx?sectionId=259925564&amp;bookId=3390</t>
  </si>
  <si>
    <t>Calculating pediatric dosages</t>
  </si>
  <si>
    <t>https://mie.lwwhealthlibrary.com/content.aspx?sectionId=259925567&amp;bookId=3390</t>
  </si>
  <si>
    <t xml:space="preserve"> Calculating obstetric medications dosages</t>
  </si>
  <si>
    <t>https://mie.lwwhealthlibrary.com/content.aspx?sectionId=259925930&amp;bookId=3390</t>
  </si>
  <si>
    <t xml:space="preserve"> Calculating critical care infusions</t>
  </si>
  <si>
    <t>https://mie.lwwhealthlibrary.com/content.aspx?sectionId=259926111&amp;bookId=3390</t>
  </si>
  <si>
    <t xml:space="preserve"> Calculating heparin and insulin dosages</t>
  </si>
  <si>
    <t>https://mie.lwwhealthlibrary.com/content.aspx?sectionId=259926573&amp;bookId=3390</t>
  </si>
  <si>
    <t xml:space="preserve"> Appendices and index</t>
  </si>
  <si>
    <t>https://mie.lwwhealthlibrary.com/content.aspx?sectionId=259926932&amp;bookId=3390</t>
  </si>
  <si>
    <t>https://mie.lwwhealthlibrary.com/content.aspx?sectionId=259926934&amp;bookId=3390</t>
  </si>
  <si>
    <t xml:space="preserve"> Medication therapy conversions</t>
  </si>
  <si>
    <t>https://mie.lwwhealthlibrary.com/content.aspx?sectionId=259927345&amp;bookId=3390</t>
  </si>
  <si>
    <t xml:space="preserve"> Dosage calculation formulas</t>
  </si>
  <si>
    <t>https://mie.lwwhealthlibrary.com/content.aspx?sectionId=259927366&amp;bookId=3390</t>
  </si>
  <si>
    <t xml:space="preserve"> Glossary</t>
  </si>
  <si>
    <t>https://mie.lwwhealthlibrary.com/content.aspx?sectionId=259927380&amp;bookId=3390</t>
  </si>
  <si>
    <t>https://mie.lwwhealthlibrary.com/content.aspx?sectionId=259927382&amp;bookId=3390</t>
  </si>
  <si>
    <t>https://mie.lwwhealthlibrary.com/content.aspx?sectionId=259535830&amp;bookId=3378</t>
  </si>
  <si>
    <t>https://mie.lwwhealthlibrary.com/content.aspx?sectionId=259535834&amp;bookId=3378</t>
  </si>
  <si>
    <t>https://mie.lwwhealthlibrary.com/content.aspx?sectionId=259535841&amp;bookId=3378</t>
  </si>
  <si>
    <t>https://mie.lwwhealthlibrary.com/content.aspx?sectionId=259535844&amp;bookId=3378</t>
  </si>
  <si>
    <t>https://mie.lwwhealthlibrary.com/content.aspx?sectionId=259535867&amp;bookId=3378</t>
  </si>
  <si>
    <t xml:space="preserve"> Part I: ECG fundamentals</t>
  </si>
  <si>
    <t>https://mie.lwwhealthlibrary.com/content.aspx?sectionId=259535879&amp;bookId=3378</t>
  </si>
  <si>
    <t>Cardiac anatomy and physiology</t>
  </si>
  <si>
    <t xml:space="preserve"> Chapter 1</t>
  </si>
  <si>
    <t>https://mie.lwwhealthlibrary.com/content.aspx?sectionId=259535881&amp;bookId=3378</t>
  </si>
  <si>
    <t>Obtaining a rhythm strip</t>
  </si>
  <si>
    <t xml:space="preserve"> Chapter 2</t>
  </si>
  <si>
    <t>https://mie.lwwhealthlibrary.com/content.aspx?sectionId=259536088&amp;bookId=3378</t>
  </si>
  <si>
    <t>Interpreting a rhythm strip</t>
  </si>
  <si>
    <t xml:space="preserve"> Chapter 3</t>
  </si>
  <si>
    <t>https://mie.lwwhealthlibrary.com/content.aspx?sectionId=259536337&amp;bookId=3378</t>
  </si>
  <si>
    <t xml:space="preserve"> Part II: Recognizing arrhythmias</t>
  </si>
  <si>
    <t>https://mie.lwwhealthlibrary.com/content.aspx?sectionId=259536552&amp;bookId=3378</t>
  </si>
  <si>
    <t>Sinus node arrhythmias</t>
  </si>
  <si>
    <t xml:space="preserve"> Chapter 4</t>
  </si>
  <si>
    <t>https://mie.lwwhealthlibrary.com/content.aspx?sectionId=259536554&amp;bookId=3378</t>
  </si>
  <si>
    <t>Atrial arrhythmias</t>
  </si>
  <si>
    <t xml:space="preserve"> Chapter 5</t>
  </si>
  <si>
    <t>https://mie.lwwhealthlibrary.com/content.aspx?sectionId=259536855&amp;bookId=3378</t>
  </si>
  <si>
    <t>Junctional arrhythmias</t>
  </si>
  <si>
    <t xml:space="preserve"> Chapter 6</t>
  </si>
  <si>
    <t>https://mie.lwwhealthlibrary.com/content.aspx?sectionId=259537127&amp;bookId=3378</t>
  </si>
  <si>
    <t>Ventricular arrhythmias</t>
  </si>
  <si>
    <t>https://mie.lwwhealthlibrary.com/content.aspx?sectionId=259537315&amp;bookId=3378</t>
  </si>
  <si>
    <t>Atrioventricular blocks</t>
  </si>
  <si>
    <t xml:space="preserve"> Chapter 8</t>
  </si>
  <si>
    <t>https://mie.lwwhealthlibrary.com/content.aspx?sectionId=259537609&amp;bookId=3378</t>
  </si>
  <si>
    <t xml:space="preserve"> Part III: Treating arrhythmias</t>
  </si>
  <si>
    <t>https://mie.lwwhealthlibrary.com/content.aspx?sectionId=259537841&amp;bookId=3378</t>
  </si>
  <si>
    <t>Nonpharmacologic treatments</t>
  </si>
  <si>
    <t>https://mie.lwwhealthlibrary.com/content.aspx?sectionId=259537843&amp;bookId=3378</t>
  </si>
  <si>
    <t>Pharmacologic treatments</t>
  </si>
  <si>
    <t>https://mie.lwwhealthlibrary.com/content.aspx?sectionId=259538170&amp;bookId=3378</t>
  </si>
  <si>
    <t xml:space="preserve"> Part IV: The 12-lead ECG</t>
  </si>
  <si>
    <t>https://mie.lwwhealthlibrary.com/content.aspx?sectionId=259538563&amp;bookId=3378</t>
  </si>
  <si>
    <t>Obtaining a 12-lead ECG</t>
  </si>
  <si>
    <t xml:space="preserve"> Chapter 11</t>
  </si>
  <si>
    <t>https://mie.lwwhealthlibrary.com/content.aspx?sectionId=259538565&amp;bookId=3378</t>
  </si>
  <si>
    <t>Interpreting a 12-lead ECG</t>
  </si>
  <si>
    <t xml:space="preserve"> Chapter 12</t>
  </si>
  <si>
    <t>https://mie.lwwhealthlibrary.com/content.aspx?sectionId=259538730&amp;bookId=3378</t>
  </si>
  <si>
    <t>https://mie.lwwhealthlibrary.com/content.aspx?sectionId=259850394&amp;bookId=3378</t>
  </si>
  <si>
    <t>Appendix 1</t>
  </si>
  <si>
    <t>https://mie.lwwhealthlibrary.com/content.aspx?sectionId=259850395&amp;bookId=3378</t>
  </si>
  <si>
    <t>Brushing up on interpretation skills</t>
  </si>
  <si>
    <t>Appendix 2</t>
  </si>
  <si>
    <t>https://mie.lwwhealthlibrary.com/content.aspx?sectionId=259850562&amp;bookId=3378</t>
  </si>
  <si>
    <t>Look-alike ECG challenge</t>
  </si>
  <si>
    <t>Appendix 3</t>
  </si>
  <si>
    <t>https://mie.lwwhealthlibrary.com/content.aspx?sectionId=259851270&amp;bookId=3378</t>
  </si>
  <si>
    <t>Quick guide to arrhythmias</t>
  </si>
  <si>
    <t>Appendix 4</t>
  </si>
  <si>
    <t>https://mie.lwwhealthlibrary.com/content.aspx?sectionId=259851329&amp;bookId=3378</t>
  </si>
  <si>
    <t>Appendix 5</t>
  </si>
  <si>
    <t>https://mie.lwwhealthlibrary.com/content.aspx?sectionId=259851451&amp;bookId=3378</t>
  </si>
  <si>
    <t>https://mie.lwwhealthlibrary.com/content.aspx?sectionId=259540036&amp;bookId=3378</t>
  </si>
  <si>
    <t>Cherie R. Rebar, phd, mba, rn, coi</t>
  </si>
  <si>
    <t>Carolyn J. Gersch, phd, rn, cne</t>
  </si>
  <si>
    <t>https://mie.lwwhealthlibrary.com/content.aspx?sectionId=231407638&amp;bookId=2767</t>
  </si>
  <si>
    <t>https://mie.lwwhealthlibrary.com/content.aspx?sectionId=231407640&amp;bookId=2767</t>
  </si>
  <si>
    <t>https://mie.lwwhealthlibrary.com/content.aspx?sectionId=231407651&amp;bookId=2767</t>
  </si>
  <si>
    <t>Previous contributors</t>
  </si>
  <si>
    <t>https://mie.lwwhealthlibrary.com/content.aspx?sectionId=231407768&amp;bookId=2767</t>
  </si>
  <si>
    <t>Preface</t>
  </si>
  <si>
    <t>https://mie.lwwhealthlibrary.com/content.aspx?sectionId=231407789&amp;bookId=2767</t>
  </si>
  <si>
    <t>Emergency department basics</t>
  </si>
  <si>
    <t>https://mie.lwwhealthlibrary.com/content.aspx?sectionId=231407803&amp;bookId=2767</t>
  </si>
  <si>
    <t>Holistic care</t>
  </si>
  <si>
    <t>https://mie.lwwhealthlibrary.com/content.aspx?sectionId=231408124&amp;bookId=2767</t>
  </si>
  <si>
    <t>Neurologic emergencies</t>
  </si>
  <si>
    <t>https://mie.lwwhealthlibrary.com/content.aspx?sectionId=231408339&amp;bookId=2767</t>
  </si>
  <si>
    <t>Cardiac emergencies</t>
  </si>
  <si>
    <t>https://mie.lwwhealthlibrary.com/content.aspx?sectionId=231408911&amp;bookId=2767</t>
  </si>
  <si>
    <t>Respiratory emergencies</t>
  </si>
  <si>
    <t>https://mie.lwwhealthlibrary.com/content.aspx?sectionId=231409933&amp;bookId=2767</t>
  </si>
  <si>
    <t>Gastrointestinal emergencies</t>
  </si>
  <si>
    <t>https://mie.lwwhealthlibrary.com/content.aspx?sectionId=231410690&amp;bookId=2767</t>
  </si>
  <si>
    <t>Musculoskeletal emergencies and wound management</t>
  </si>
  <si>
    <t>https://mie.lwwhealthlibrary.com/content.aspx?sectionId=231411132&amp;bookId=2767</t>
  </si>
  <si>
    <t>Renal, genitourinary, and gynecologic emergencies</t>
  </si>
  <si>
    <t>https://mie.lwwhealthlibrary.com/content.aspx?sectionId=231411643&amp;bookId=2767</t>
  </si>
  <si>
    <t>Obstetric emergencies</t>
  </si>
  <si>
    <t>https://mie.lwwhealthlibrary.com/content.aspx?sectionId=231412122&amp;bookId=2767</t>
  </si>
  <si>
    <t>Maxillofacial and ocular emergencies</t>
  </si>
  <si>
    <t>https://mie.lwwhealthlibrary.com/content.aspx?sectionId=231412190&amp;bookId=2767</t>
  </si>
  <si>
    <t>Psychiatric emergencies</t>
  </si>
  <si>
    <t>https://mie.lwwhealthlibrary.com/content.aspx?sectionId=231412601&amp;bookId=2767</t>
  </si>
  <si>
    <t>Environmental emergencies</t>
  </si>
  <si>
    <t>https://mie.lwwhealthlibrary.com/content.aspx?sectionId=231412997&amp;bookId=2767</t>
  </si>
  <si>
    <t>Mass casualty and disaster</t>
  </si>
  <si>
    <t>https://mie.lwwhealthlibrary.com/content.aspx?sectionId=231413356&amp;bookId=2767</t>
  </si>
  <si>
    <t>Shock and multisystem trauma emergencies</t>
  </si>
  <si>
    <t>https://mie.lwwhealthlibrary.com/content.aspx?sectionId=231413468&amp;bookId=2767</t>
  </si>
  <si>
    <t>https://mie.lwwhealthlibrary.com/content.aspx?sectionId=231413839&amp;bookId=2767</t>
  </si>
  <si>
    <t>https://mie.lwwhealthlibrary.com/content.aspx?sectionId=231413840&amp;bookId=2767</t>
  </si>
  <si>
    <t>https://mie.lwwhealthlibrary.com/content.aspx?sectionId=231414126&amp;bookId=2767</t>
  </si>
  <si>
    <t>https://mie.lwwhealthlibrary.com/content.aspx?sectionId=231414128&amp;bookId=2767</t>
  </si>
  <si>
    <t>https://mie.lwwhealthlibrary.com/content.aspx?sectionId=256453972&amp;bookId=3279</t>
  </si>
  <si>
    <t>https://mie.lwwhealthlibrary.com/content.aspx?sectionId=256453974&amp;bookId=3279</t>
  </si>
  <si>
    <t>Previous Contributors</t>
  </si>
  <si>
    <t>https://mie.lwwhealthlibrary.com/content.aspx?sectionId=256454001&amp;bookId=3279</t>
  </si>
  <si>
    <t>https://mie.lwwhealthlibrary.com/content.aspx?sectionId=256454014&amp;bookId=3279</t>
  </si>
  <si>
    <t>Acknowledgments</t>
  </si>
  <si>
    <t>https://mie.lwwhealthlibrary.com/content.aspx?sectionId=256454021&amp;bookId=3279</t>
  </si>
  <si>
    <t>https://mie.lwwhealthlibrary.com/content.aspx?sectionId=256457963&amp;bookId=3279</t>
  </si>
  <si>
    <t>PART I: Balancing basics</t>
  </si>
  <si>
    <t>https://mie.lwwhealthlibrary.com/content.aspx?sectionId=256454023&amp;bookId=3279</t>
  </si>
  <si>
    <t>Balancing fluids</t>
  </si>
  <si>
    <t>https://mie.lwwhealthlibrary.com/content.aspx?sectionId=256454024&amp;bookId=3279</t>
  </si>
  <si>
    <t>Balancing electrolytes</t>
  </si>
  <si>
    <t>https://mie.lwwhealthlibrary.com/content.aspx?sectionId=256454309&amp;bookId=3279</t>
  </si>
  <si>
    <t>Balancing acids and bases</t>
  </si>
  <si>
    <t>https://mie.lwwhealthlibrary.com/content.aspx?sectionId=256454465&amp;bookId=3279</t>
  </si>
  <si>
    <t>PART II: Fluid and electrolyte imbalances</t>
  </si>
  <si>
    <t>https://mie.lwwhealthlibrary.com/content.aspx?sectionId=256454625&amp;bookId=3279</t>
  </si>
  <si>
    <t>When fluids tip the balance</t>
  </si>
  <si>
    <t>https://mie.lwwhealthlibrary.com/content.aspx?sectionId=256454626&amp;bookId=3279</t>
  </si>
  <si>
    <t>When sodium tips the balance</t>
  </si>
  <si>
    <t>https://mie.lwwhealthlibrary.com/content.aspx?sectionId=256454892&amp;bookId=3279</t>
  </si>
  <si>
    <t>When potassium tips the balance</t>
  </si>
  <si>
    <t>https://mie.lwwhealthlibrary.com/content.aspx?sectionId=256455090&amp;bookId=3279</t>
  </si>
  <si>
    <t>When magnesium tips the balance</t>
  </si>
  <si>
    <t>https://mie.lwwhealthlibrary.com/content.aspx?sectionId=256455310&amp;bookId=3279</t>
  </si>
  <si>
    <t>When calcium tips the balance</t>
  </si>
  <si>
    <t>https://mie.lwwhealthlibrary.com/content.aspx?sectionId=256455553&amp;bookId=3279</t>
  </si>
  <si>
    <t>When phosphorus tips the balance</t>
  </si>
  <si>
    <t>https://mie.lwwhealthlibrary.com/content.aspx?sectionId=256455776&amp;bookId=3279</t>
  </si>
  <si>
    <t>When chloride tips the balance</t>
  </si>
  <si>
    <t>https://mie.lwwhealthlibrary.com/content.aspx?sectionId=256455970&amp;bookId=3279</t>
  </si>
  <si>
    <t>When acids and bases tip the balance</t>
  </si>
  <si>
    <t>https://mie.lwwhealthlibrary.com/content.aspx?sectionId=256456120&amp;bookId=3279</t>
  </si>
  <si>
    <t>PART III: Disorders that cause imbalances</t>
  </si>
  <si>
    <t>https://mie.lwwhealthlibrary.com/content.aspx?sectionId=256456395&amp;bookId=3279</t>
  </si>
  <si>
    <t>Heat-related health alterations</t>
  </si>
  <si>
    <t>https://mie.lwwhealthlibrary.com/content.aspx?sectionId=256456396&amp;bookId=3279</t>
  </si>
  <si>
    <t>Heart failure</t>
  </si>
  <si>
    <t>https://mie.lwwhealthlibrary.com/content.aspx?sectionId=256456513&amp;bookId=3279</t>
  </si>
  <si>
    <t>Respiratory failure</t>
  </si>
  <si>
    <t>https://mie.lwwhealthlibrary.com/content.aspx?sectionId=256456653&amp;bookId=3279</t>
  </si>
  <si>
    <t>Excessive GI fluid loss</t>
  </si>
  <si>
    <t>https://mie.lwwhealthlibrary.com/content.aspx?sectionId=256456776&amp;bookId=3279</t>
  </si>
  <si>
    <t>Acute pancreatitis</t>
  </si>
  <si>
    <t>https://mie.lwwhealthlibrary.com/content.aspx?sectionId=256456893&amp;bookId=3279</t>
  </si>
  <si>
    <t>Kidney failure</t>
  </si>
  <si>
    <t>https://mie.lwwhealthlibrary.com/content.aspx?sectionId=256457051&amp;bookId=3279</t>
  </si>
  <si>
    <t>Burns</t>
  </si>
  <si>
    <t>https://mie.lwwhealthlibrary.com/content.aspx?sectionId=256457232&amp;bookId=3279</t>
  </si>
  <si>
    <t>PART IV: Treating imbalances</t>
  </si>
  <si>
    <t>https://mie.lwwhealthlibrary.com/content.aspx?sectionId=256457389&amp;bookId=3279</t>
  </si>
  <si>
    <t>IV fluid replacement</t>
  </si>
  <si>
    <t>Chapter 19</t>
  </si>
  <si>
    <t>https://mie.lwwhealthlibrary.com/content.aspx?sectionId=256457390&amp;bookId=3279</t>
  </si>
  <si>
    <t>Total parenteral nutrition</t>
  </si>
  <si>
    <t>Chapter 20</t>
  </si>
  <si>
    <t>https://mie.lwwhealthlibrary.com/content.aspx?sectionId=256457561&amp;bookId=3279</t>
  </si>
  <si>
    <t>https://mie.lwwhealthlibrary.com/content.aspx?sectionId=256457650&amp;bookId=3279</t>
  </si>
  <si>
    <t>Common fluid and electrolyte imbalances in pediatric patients</t>
  </si>
  <si>
    <t>https://mie.lwwhealthlibrary.com/content.aspx?sectionId=256457651&amp;bookId=3279</t>
  </si>
  <si>
    <t>Common fluid and electrolyte imbalances in older adult patients</t>
  </si>
  <si>
    <t>https://mie.lwwhealthlibrary.com/content.aspx?sectionId=256457654&amp;bookId=3279</t>
  </si>
  <si>
    <t>Transfusing blood and selected components</t>
  </si>
  <si>
    <t>https://mie.lwwhealthlibrary.com/content.aspx?sectionId=256457657&amp;bookId=3279</t>
  </si>
  <si>
    <t>https://mie.lwwhealthlibrary.com/content.aspx?sectionId=256457660&amp;bookId=3279</t>
  </si>
  <si>
    <t>https://mie.lwwhealthlibrary.com/content.aspx?sectionId=256457845&amp;bookId=3279</t>
  </si>
  <si>
    <t>Casey Moebius, DNP, RN</t>
  </si>
  <si>
    <t>https://mie.lwwhealthlibrary.com/content.aspx?sectionId=258799751&amp;bookId=3359</t>
  </si>
  <si>
    <t>https://mie.lwwhealthlibrary.com/content.aspx?sectionId=258799755&amp;bookId=3359</t>
  </si>
  <si>
    <t>https://mie.lwwhealthlibrary.com/content.aspx?sectionId=258799761&amp;bookId=3359</t>
  </si>
  <si>
    <t xml:space="preserve"> Preface</t>
  </si>
  <si>
    <t>https://mie.lwwhealthlibrary.com/content.aspx?sectionId=258799762&amp;bookId=3359</t>
  </si>
  <si>
    <t xml:space="preserve"> Part I: Foundational concepts</t>
  </si>
  <si>
    <t>https://mie.lwwhealthlibrary.com/content.aspx?sectionId=258799784&amp;bookId=3359</t>
  </si>
  <si>
    <t>Overview of nursing</t>
  </si>
  <si>
    <t>https://mie.lwwhealthlibrary.com/content.aspx?sectionId=258799787&amp;bookId=3359</t>
  </si>
  <si>
    <t>Basics of health and illness</t>
  </si>
  <si>
    <t>https://mie.lwwhealthlibrary.com/content.aspx?sectionId=258800204&amp;bookId=3359</t>
  </si>
  <si>
    <t>Ethical and legal considerations</t>
  </si>
  <si>
    <t>https://mie.lwwhealthlibrary.com/content.aspx?sectionId=258800292&amp;bookId=3359</t>
  </si>
  <si>
    <t>Nursing process</t>
  </si>
  <si>
    <t>https://mie.lwwhealthlibrary.com/content.aspx?sectionId=258800492&amp;bookId=3359</t>
  </si>
  <si>
    <t xml:space="preserve"> Part II: General nursing skills</t>
  </si>
  <si>
    <t>https://mie.lwwhealthlibrary.com/content.aspx?sectionId=258800686&amp;bookId=3359</t>
  </si>
  <si>
    <t>Communication</t>
  </si>
  <si>
    <t>https://mie.lwwhealthlibrary.com/content.aspx?sectionId=258800689&amp;bookId=3359</t>
  </si>
  <si>
    <t>Health assessment</t>
  </si>
  <si>
    <t>https://mie.lwwhealthlibrary.com/content.aspx?sectionId=258800857&amp;bookId=3359</t>
  </si>
  <si>
    <t>Taking vital signs</t>
  </si>
  <si>
    <t>https://mie.lwwhealthlibrary.com/content.aspx?sectionId=258801013&amp;bookId=3359</t>
  </si>
  <si>
    <t>Asepsis and infection control</t>
  </si>
  <si>
    <t>https://mie.lwwhealthlibrary.com/content.aspx?sectionId=258801276&amp;bookId=3359</t>
  </si>
  <si>
    <t>Medication basics</t>
  </si>
  <si>
    <t>https://mie.lwwhealthlibrary.com/content.aspx?sectionId=258801570&amp;bookId=3359</t>
  </si>
  <si>
    <t>Medication administration</t>
  </si>
  <si>
    <t>https://mie.lwwhealthlibrary.com/content.aspx?sectionId=258801986&amp;bookId=3359</t>
  </si>
  <si>
    <t>Intravenous therapy</t>
  </si>
  <si>
    <t>https://mie.lwwhealthlibrary.com/content.aspx?sectionId=258802772&amp;bookId=3359</t>
  </si>
  <si>
    <t xml:space="preserve"> Part III: Physiologic needs</t>
  </si>
  <si>
    <t>https://mie.lwwhealthlibrary.com/content.aspx?sectionId=258803212&amp;bookId=3359</t>
  </si>
  <si>
    <t>Oxygenation</t>
  </si>
  <si>
    <t>https://mie.lwwhealthlibrary.com/content.aspx?sectionId=258803215&amp;bookId=3359</t>
  </si>
  <si>
    <t xml:space="preserve">Self-care and hygiene *  </t>
  </si>
  <si>
    <t xml:space="preserve"> Chapter 13</t>
  </si>
  <si>
    <t>https://mie.lwwhealthlibrary.com/content.aspx?sectionId=258803760&amp;bookId=3359</t>
  </si>
  <si>
    <t>Mobility, activity, and exercise</t>
  </si>
  <si>
    <t xml:space="preserve"> Chapter 14</t>
  </si>
  <si>
    <t>https://mie.lwwhealthlibrary.com/content.aspx?sectionId=258804178&amp;bookId=3359</t>
  </si>
  <si>
    <t>Skin integrity and wound healing</t>
  </si>
  <si>
    <t xml:space="preserve"> Chapter 15</t>
  </si>
  <si>
    <t>https://mie.lwwhealthlibrary.com/content.aspx?sectionId=258804536&amp;bookId=3359</t>
  </si>
  <si>
    <t>Comfort, rest, and sleep</t>
  </si>
  <si>
    <t xml:space="preserve"> Chapter 16</t>
  </si>
  <si>
    <t>https://mie.lwwhealthlibrary.com/content.aspx?sectionId=258805324&amp;bookId=3359</t>
  </si>
  <si>
    <t>Pain management</t>
  </si>
  <si>
    <t xml:space="preserve"> Chapter 17</t>
  </si>
  <si>
    <t>https://mie.lwwhealthlibrary.com/content.aspx?sectionId=258805552&amp;bookId=3359</t>
  </si>
  <si>
    <t>Nutrition</t>
  </si>
  <si>
    <t xml:space="preserve"> Chapter 18</t>
  </si>
  <si>
    <t>https://mie.lwwhealthlibrary.com/content.aspx?sectionId=258806006&amp;bookId=3359</t>
  </si>
  <si>
    <t xml:space="preserve">Urinary elimination *  </t>
  </si>
  <si>
    <t xml:space="preserve"> Chapter 19</t>
  </si>
  <si>
    <t>https://mie.lwwhealthlibrary.com/content.aspx?sectionId=258806535&amp;bookId=3359</t>
  </si>
  <si>
    <t>Bowel elimination</t>
  </si>
  <si>
    <t xml:space="preserve"> Chapter 20</t>
  </si>
  <si>
    <t>https://mie.lwwhealthlibrary.com/content.aspx?sectionId=258806865&amp;bookId=3359</t>
  </si>
  <si>
    <t>https://mie.lwwhealthlibrary.com/content.aspx?sectionId=258807258&amp;bookId=3359</t>
  </si>
  <si>
    <t>https://mie.lwwhealthlibrary.com/content.aspx?sectionId=258807264&amp;bookId=3359</t>
  </si>
  <si>
    <t xml:space="preserve"> Lippincott Advisor Problem-Based Care Plans Taxonomy</t>
  </si>
  <si>
    <t>https://mie.lwwhealthlibrary.com/content.aspx?sectionId=259060467&amp;bookId=3359</t>
  </si>
  <si>
    <t>https://mie.lwwhealthlibrary.com/content.aspx?sectionId=259075995&amp;bookId=3359</t>
  </si>
  <si>
    <t>https://mie.lwwhealthlibrary.com/content.aspx?sectionId=259075997&amp;bookId=3359</t>
  </si>
  <si>
    <t>https://mie.lwwhealthlibrary.com/content.aspx?sectionId=258807266&amp;bookId=3359</t>
  </si>
  <si>
    <t>https://mie.lwwhealthlibrary.com/content.aspx?sectionId=258590537&amp;bookId=3346</t>
  </si>
  <si>
    <t>https://mie.lwwhealthlibrary.com/content.aspx?sectionId=258590541&amp;bookId=3346</t>
  </si>
  <si>
    <t xml:space="preserve"> Contributors and consultants</t>
  </si>
  <si>
    <t>https://mie.lwwhealthlibrary.com/content.aspx?sectionId=258590544&amp;bookId=3346</t>
  </si>
  <si>
    <t xml:space="preserve"> Not another boring foreword</t>
  </si>
  <si>
    <t>https://mie.lwwhealthlibrary.com/content.aspx?sectionId=258590545&amp;bookId=3346</t>
  </si>
  <si>
    <t xml:space="preserve"> Part I: Beginning the assessment</t>
  </si>
  <si>
    <t>https://mie.lwwhealthlibrary.com/content.aspx?sectionId=258590554&amp;bookId=3346</t>
  </si>
  <si>
    <t>https://mie.lwwhealthlibrary.com/content.aspx?sectionId=258590557&amp;bookId=3346</t>
  </si>
  <si>
    <t>https://mie.lwwhealthlibrary.com/content.aspx?sectionId=258590835&amp;bookId=3346</t>
  </si>
  <si>
    <t>https://mie.lwwhealthlibrary.com/content.aspx?sectionId=258591070&amp;bookId=3346</t>
  </si>
  <si>
    <t>https://mie.lwwhealthlibrary.com/content.aspx?sectionId=258591252&amp;bookId=3346</t>
  </si>
  <si>
    <t xml:space="preserve"> Part II: Assessing body systems</t>
  </si>
  <si>
    <t>https://mie.lwwhealthlibrary.com/content.aspx?sectionId=258591422&amp;bookId=3346</t>
  </si>
  <si>
    <t>https://mie.lwwhealthlibrary.com/content.aspx?sectionId=258591425&amp;bookId=3346</t>
  </si>
  <si>
    <t>https://mie.lwwhealthlibrary.com/content.aspx?sectionId=258591841&amp;bookId=3346</t>
  </si>
  <si>
    <t>https://mie.lwwhealthlibrary.com/content.aspx?sectionId=258592256&amp;bookId=3346</t>
  </si>
  <si>
    <t>https://mie.lwwhealthlibrary.com/content.aspx?sectionId=258592572&amp;bookId=3346</t>
  </si>
  <si>
    <t>https://mie.lwwhealthlibrary.com/content.aspx?sectionId=258592916&amp;bookId=3346</t>
  </si>
  <si>
    <t>https://mie.lwwhealthlibrary.com/content.aspx?sectionId=258593317&amp;bookId=3346</t>
  </si>
  <si>
    <t>https://mie.lwwhealthlibrary.com/content.aspx?sectionId=258593773&amp;bookId=3346</t>
  </si>
  <si>
    <t>https://mie.lwwhealthlibrary.com/content.aspx?sectionId=258593999&amp;bookId=3346</t>
  </si>
  <si>
    <t>https://mie.lwwhealthlibrary.com/content.aspx?sectionId=258594292&amp;bookId=3346</t>
  </si>
  <si>
    <t>https://mie.lwwhealthlibrary.com/content.aspx?sectionId=258594852&amp;bookId=3346</t>
  </si>
  <si>
    <t>https://mie.lwwhealthlibrary.com/content.aspx?sectionId=258595141&amp;bookId=3346</t>
  </si>
  <si>
    <t>https://mie.lwwhealthlibrary.com/content.aspx?sectionId=258595492&amp;bookId=3346</t>
  </si>
  <si>
    <t xml:space="preserve">  Practice makes perfect</t>
  </si>
  <si>
    <t>https://mie.lwwhealthlibrary.com/content.aspx?sectionId=258595495&amp;bookId=3346</t>
  </si>
  <si>
    <t>https://mie.lwwhealthlibrary.com/content.aspx?sectionId=258596246&amp;bookId=3346</t>
  </si>
  <si>
    <t>Summary</t>
  </si>
  <si>
    <t xml:space="preserve"> Selected references</t>
  </si>
  <si>
    <t>https://mie.lwwhealthlibrary.com/content.aspx?sectionId=258596347&amp;bookId=3346</t>
  </si>
  <si>
    <t>https://mie.lwwhealthlibrary.com/content.aspx?sectionId=259411409&amp;bookId=3346</t>
  </si>
  <si>
    <t>https://mie.lwwhealthlibrary.com/content.aspx?sectionId=259412168&amp;bookId=3346</t>
  </si>
  <si>
    <t>https://mie.lwwhealthlibrary.com/content.aspx?sectionId=258596248&amp;bookId=3346</t>
  </si>
  <si>
    <t>https://mie.lwwhealthlibrary.com/content.aspx?sectionId=259412170&amp;bookId=3346</t>
  </si>
  <si>
    <t>https://mie.lwwhealthlibrary.com/content.aspx?sectionId=258714299&amp;bookId=3355</t>
  </si>
  <si>
    <t>https://mie.lwwhealthlibrary.com/content.aspx?sectionId=258714303&amp;bookId=3355</t>
  </si>
  <si>
    <t>https://mie.lwwhealthlibrary.com/content.aspx?sectionId=258714311&amp;bookId=3355</t>
  </si>
  <si>
    <t>https://mie.lwwhealthlibrary.com/content.aspx?sectionId=258714315&amp;bookId=3355</t>
  </si>
  <si>
    <t>https://mie.lwwhealthlibrary.com/content.aspx?sectionId=258714360&amp;bookId=3355</t>
  </si>
  <si>
    <t>Cardiopulmonary anatomy and physiology</t>
  </si>
  <si>
    <t>https://mie.lwwhealthlibrary.com/content.aspx?sectionId=258714364&amp;bookId=3355</t>
  </si>
  <si>
    <t>Understanding the pulmonary system</t>
  </si>
  <si>
    <t>https://mie.lwwhealthlibrary.com/content.aspx?sectionId=258714520&amp;bookId=3355</t>
  </si>
  <si>
    <t>Vascular access</t>
  </si>
  <si>
    <t>https://mie.lwwhealthlibrary.com/content.aspx?sectionId=258714623&amp;bookId=3355</t>
  </si>
  <si>
    <t>Arterial pressure monitoring</t>
  </si>
  <si>
    <t>https://mie.lwwhealthlibrary.com/content.aspx?sectionId=258714731&amp;bookId=3355</t>
  </si>
  <si>
    <t>Central venous pressure monitoring</t>
  </si>
  <si>
    <t>https://mie.lwwhealthlibrary.com/content.aspx?sectionId=258714876&amp;bookId=3355</t>
  </si>
  <si>
    <t>Pulmonary artery pressure monitoring</t>
  </si>
  <si>
    <t>https://mie.lwwhealthlibrary.com/content.aspx?sectionId=258715016&amp;bookId=3355</t>
  </si>
  <si>
    <t>Cardiac output monitoring</t>
  </si>
  <si>
    <t>https://mie.lwwhealthlibrary.com/content.aspx?sectionId=258715202&amp;bookId=3355</t>
  </si>
  <si>
    <t>Tissue oxygenation monitoring</t>
  </si>
  <si>
    <t>https://mie.lwwhealthlibrary.com/content.aspx?sectionId=258715368&amp;bookId=3355</t>
  </si>
  <si>
    <t>Minimally invasive and noninvasive hemodynamic monitoring</t>
  </si>
  <si>
    <t>https://mie.lwwhealthlibrary.com/content.aspx?sectionId=258715500&amp;bookId=3355</t>
  </si>
  <si>
    <t>Circulatory assist devices</t>
  </si>
  <si>
    <t>https://mie.lwwhealthlibrary.com/content.aspx?sectionId=258715637&amp;bookId=3355</t>
  </si>
  <si>
    <t>https://mie.lwwhealthlibrary.com/content.aspx?sectionId=258807572&amp;bookId=3356</t>
  </si>
  <si>
    <t>Infusion Therapy made Incredibly Easy!®, 6e</t>
  </si>
  <si>
    <t>https://mie.lwwhealthlibrary.com/content.aspx?sectionId=258807576&amp;bookId=3356</t>
  </si>
  <si>
    <t>https://mie.lwwhealthlibrary.com/content.aspx?sectionId=258807583&amp;bookId=3356</t>
  </si>
  <si>
    <t>https://mie.lwwhealthlibrary.com/content.aspx?sectionId=258807587&amp;bookId=3356</t>
  </si>
  <si>
    <t>Introduction to infusion therapy</t>
  </si>
  <si>
    <t>https://mie.lwwhealthlibrary.com/content.aspx?sectionId=258807598&amp;bookId=3356</t>
  </si>
  <si>
    <t>Infusion therapy using peripheral veins</t>
  </si>
  <si>
    <t>https://mie.lwwhealthlibrary.com/content.aspx?sectionId=258808060&amp;bookId=3356</t>
  </si>
  <si>
    <t>Infusion therapy requiring central venous access</t>
  </si>
  <si>
    <t>https://mie.lwwhealthlibrary.com/content.aspx?sectionId=258808615&amp;bookId=3356</t>
  </si>
  <si>
    <t>Infusion fluids and medications</t>
  </si>
  <si>
    <t>https://mie.lwwhealthlibrary.com/content.aspx?sectionId=258809325&amp;bookId=3356</t>
  </si>
  <si>
    <t>Transfusions</t>
  </si>
  <si>
    <t>https://mie.lwwhealthlibrary.com/content.aspx?sectionId=258809715&amp;bookId=3356</t>
  </si>
  <si>
    <t>Antineoplastic therapy</t>
  </si>
  <si>
    <t>https://mie.lwwhealthlibrary.com/content.aspx?sectionId=258810062&amp;bookId=3356</t>
  </si>
  <si>
    <t>Biologic therapy</t>
  </si>
  <si>
    <t>https://mie.lwwhealthlibrary.com/content.aspx?sectionId=258810411&amp;bookId=3356</t>
  </si>
  <si>
    <t>Parenteral nutrition</t>
  </si>
  <si>
    <t>https://mie.lwwhealthlibrary.com/content.aspx?sectionId=258810589&amp;bookId=3356</t>
  </si>
  <si>
    <t>Infusion therapy in pediatrics</t>
  </si>
  <si>
    <t>https://mie.lwwhealthlibrary.com/content.aspx?sectionId=258811011&amp;bookId=3356</t>
  </si>
  <si>
    <t>Infusion therapy in older adults</t>
  </si>
  <si>
    <t>https://mie.lwwhealthlibrary.com/content.aspx?sectionId=258811312&amp;bookId=3356</t>
  </si>
  <si>
    <t>https://mie.lwwhealthlibrary.com/content.aspx?sectionId=258811590&amp;bookId=3356</t>
  </si>
  <si>
    <t>https://mie.lwwhealthlibrary.com/content.aspx?sectionId=234869912&amp;bookId=2794</t>
  </si>
  <si>
    <t>https://mie.lwwhealthlibrary.com/content.aspx?sectionId=234869916&amp;bookId=2794</t>
  </si>
  <si>
    <t>https://mie.lwwhealthlibrary.com/content.aspx?sectionId=234869920&amp;bookId=2794</t>
  </si>
  <si>
    <t>https://mie.lwwhealthlibrary.com/content.aspx?sectionId=234869958&amp;bookId=2794</t>
  </si>
  <si>
    <t>https://mie.lwwhealthlibrary.com/content.aspx?sectionId=234869966&amp;bookId=2794</t>
  </si>
  <si>
    <t>Introduction to maternal-neonatal nursing</t>
  </si>
  <si>
    <t>https://mie.lwwhealthlibrary.com/content.aspx?sectionId=234869980&amp;bookId=2794</t>
  </si>
  <si>
    <t>Conception and fetal development</t>
  </si>
  <si>
    <t>https://mie.lwwhealthlibrary.com/content.aspx?sectionId=234870252&amp;bookId=2794</t>
  </si>
  <si>
    <t>Family planning, contraception, and infertility</t>
  </si>
  <si>
    <t>https://mie.lwwhealthlibrary.com/content.aspx?sectionId=234870596&amp;bookId=2794</t>
  </si>
  <si>
    <t>Physiologic and psychosocial adaptations to pregnancy</t>
  </si>
  <si>
    <t>https://mie.lwwhealthlibrary.com/content.aspx?sectionId=234871060&amp;bookId=2794</t>
  </si>
  <si>
    <t>Prenatal care</t>
  </si>
  <si>
    <t>https://mie.lwwhealthlibrary.com/content.aspx?sectionId=234871512&amp;bookId=2794</t>
  </si>
  <si>
    <t>High-risk pregnancy</t>
  </si>
  <si>
    <t>https://mie.lwwhealthlibrary.com/content.aspx?sectionId=234872206&amp;bookId=2794</t>
  </si>
  <si>
    <t>Labor and birth</t>
  </si>
  <si>
    <t>https://mie.lwwhealthlibrary.com/content.aspx?sectionId=234872930&amp;bookId=2794</t>
  </si>
  <si>
    <t>Complications of labor and birth</t>
  </si>
  <si>
    <t>https://mie.lwwhealthlibrary.com/content.aspx?sectionId=234873654&amp;bookId=2794</t>
  </si>
  <si>
    <t>Postpartum care</t>
  </si>
  <si>
    <t>https://mie.lwwhealthlibrary.com/content.aspx?sectionId=234874273&amp;bookId=2794</t>
  </si>
  <si>
    <t>Complications of the postpartum period</t>
  </si>
  <si>
    <t>https://mie.lwwhealthlibrary.com/content.aspx?sectionId=234874629&amp;bookId=2794</t>
  </si>
  <si>
    <t>Neonatal assessment and care</t>
  </si>
  <si>
    <t>https://mie.lwwhealthlibrary.com/content.aspx?sectionId=234874906&amp;bookId=2794</t>
  </si>
  <si>
    <t>High-risk neonatal conditions</t>
  </si>
  <si>
    <t>https://mie.lwwhealthlibrary.com/content.aspx?sectionId=234875405&amp;bookId=2794</t>
  </si>
  <si>
    <t>https://mie.lwwhealthlibrary.com/content.aspx?sectionId=234875706&amp;bookId=2794</t>
  </si>
  <si>
    <t>Laboratory values for pregnant and nonpregnant patients</t>
  </si>
  <si>
    <t>https://mie.lwwhealthlibrary.com/content.aspx?sectionId=234875707&amp;bookId=2794</t>
  </si>
  <si>
    <t>Selected maternal daily dietary allowances</t>
  </si>
  <si>
    <t>https://mie.lwwhealthlibrary.com/content.aspx?sectionId=234875709&amp;bookId=2794</t>
  </si>
  <si>
    <t>Normal neonatal laboratory values</t>
  </si>
  <si>
    <t>https://mie.lwwhealthlibrary.com/content.aspx?sectionId=234875713&amp;bookId=2794</t>
  </si>
  <si>
    <t>https://mie.lwwhealthlibrary.com/content.aspx?sectionId=234875717&amp;bookId=2794</t>
  </si>
  <si>
    <t>https://mie.lwwhealthlibrary.com/content.aspx?sectionId=148461761&amp;bookId=2011</t>
  </si>
  <si>
    <t>https://mie.lwwhealthlibrary.com/content.aspx?sectionId=148461765&amp;bookId=2011</t>
  </si>
  <si>
    <t>https://mie.lwwhealthlibrary.com/content.aspx?sectionId=148461788&amp;bookId=2011</t>
  </si>
  <si>
    <t>The basics</t>
  </si>
  <si>
    <t>https://mie.lwwhealthlibrary.com/content.aspx?sectionId=148461802&amp;bookId=2011</t>
  </si>
  <si>
    <t>Everyday words and phrases</t>
  </si>
  <si>
    <t>https://mie.lwwhealthlibrary.com/content.aspx?sectionId=148461911&amp;bookId=2011</t>
  </si>
  <si>
    <t>Signs and symptoms</t>
  </si>
  <si>
    <t>https://mie.lwwhealthlibrary.com/content.aspx?sectionId=148462016&amp;bookId=2011</t>
  </si>
  <si>
    <t>Examining the cardiovascular system</t>
  </si>
  <si>
    <t>https://mie.lwwhealthlibrary.com/content.aspx?sectionId=148462105&amp;bookId=2011</t>
  </si>
  <si>
    <t>Examining the respiratory system</t>
  </si>
  <si>
    <t>https://mie.lwwhealthlibrary.com/content.aspx?sectionId=148462229&amp;bookId=2011</t>
  </si>
  <si>
    <t>Examining the nervous system</t>
  </si>
  <si>
    <t>https://mie.lwwhealthlibrary.com/content.aspx?sectionId=148462326&amp;bookId=2011</t>
  </si>
  <si>
    <t>Examining the GI system</t>
  </si>
  <si>
    <t>https://mie.lwwhealthlibrary.com/content.aspx?sectionId=148462421&amp;bookId=2011</t>
  </si>
  <si>
    <t>Examining the genitourinary and reproductive systems</t>
  </si>
  <si>
    <t>https://mie.lwwhealthlibrary.com/content.aspx?sectionId=148462518&amp;bookId=2011</t>
  </si>
  <si>
    <t>Examining the musculoskeletal system</t>
  </si>
  <si>
    <t>https://mie.lwwhealthlibrary.com/content.aspx?sectionId=148462634&amp;bookId=2011</t>
  </si>
  <si>
    <t>Examining the immune and endocrine systems</t>
  </si>
  <si>
    <t>https://mie.lwwhealthlibrary.com/content.aspx?sectionId=148462782&amp;bookId=2011</t>
  </si>
  <si>
    <t>Examining the skin, hair, and nails</t>
  </si>
  <si>
    <t>https://mie.lwwhealthlibrary.com/content.aspx?sectionId=148462905&amp;bookId=2011</t>
  </si>
  <si>
    <t>Examining the eyes, ears, nose, and throat</t>
  </si>
  <si>
    <t>https://mie.lwwhealthlibrary.com/content.aspx?sectionId=148463034&amp;bookId=2011</t>
  </si>
  <si>
    <t>Evaluating mental health</t>
  </si>
  <si>
    <t>https://mie.lwwhealthlibrary.com/content.aspx?sectionId=148463224&amp;bookId=2011</t>
  </si>
  <si>
    <t>https://mie.lwwhealthlibrary.com/content.aspx?sectionId=148463334&amp;bookId=2011</t>
  </si>
  <si>
    <t>Major disorders</t>
  </si>
  <si>
    <t>https://mie.lwwhealthlibrary.com/content.aspx?sectionId=148463384&amp;bookId=2011</t>
  </si>
  <si>
    <t>Medication</t>
  </si>
  <si>
    <t>https://mie.lwwhealthlibrary.com/content.aspx?sectionId=148463667&amp;bookId=2011</t>
  </si>
  <si>
    <t>Procedures</t>
  </si>
  <si>
    <t>https://mie.lwwhealthlibrary.com/content.aspx?sectionId=148464014&amp;bookId=2011</t>
  </si>
  <si>
    <t>Surgery</t>
  </si>
  <si>
    <t>https://mie.lwwhealthlibrary.com/content.aspx?sectionId=148464143&amp;bookId=2011</t>
  </si>
  <si>
    <t>Managing pain</t>
  </si>
  <si>
    <t>https://mie.lwwhealthlibrary.com/content.aspx?sectionId=148464235&amp;bookId=2011</t>
  </si>
  <si>
    <t>Nutrition and diet therapy</t>
  </si>
  <si>
    <t>https://mie.lwwhealthlibrary.com/content.aspx?sectionId=148464311&amp;bookId=2011</t>
  </si>
  <si>
    <t>Medical equipment and supplies</t>
  </si>
  <si>
    <t>Chapter 21</t>
  </si>
  <si>
    <t>https://mie.lwwhealthlibrary.com/content.aspx?sectionId=148464573&amp;bookId=2011</t>
  </si>
  <si>
    <t>https://mie.lwwhealthlibrary.com/content.aspx?sectionId=175633484&amp;bookId=2278</t>
  </si>
  <si>
    <t>https://mie.lwwhealthlibrary.com/content.aspx?sectionId=175633488&amp;bookId=2278</t>
  </si>
  <si>
    <t>https://mie.lwwhealthlibrary.com/content.aspx?sectionId=175633543&amp;bookId=2278</t>
  </si>
  <si>
    <t>https://mie.lwwhealthlibrary.com/content.aspx?sectionId=175633575&amp;bookId=2278</t>
  </si>
  <si>
    <t>Key concepts of medical terminology</t>
  </si>
  <si>
    <t>https://mie.lwwhealthlibrary.com/content.aspx?sectionId=175633583&amp;bookId=2278</t>
  </si>
  <si>
    <t>Body structure</t>
  </si>
  <si>
    <t>https://mie.lwwhealthlibrary.com/content.aspx?sectionId=175633703&amp;bookId=2278</t>
  </si>
  <si>
    <t>Skeletal system</t>
  </si>
  <si>
    <t>https://mie.lwwhealthlibrary.com/content.aspx?sectionId=175633925&amp;bookId=2278</t>
  </si>
  <si>
    <t>Muscular system</t>
  </si>
  <si>
    <t>https://mie.lwwhealthlibrary.com/content.aspx?sectionId=175634194&amp;bookId=2278</t>
  </si>
  <si>
    <t>https://mie.lwwhealthlibrary.com/content.aspx?sectionId=175634431&amp;bookId=2278</t>
  </si>
  <si>
    <t>https://mie.lwwhealthlibrary.com/content.aspx?sectionId=175634735&amp;bookId=2278</t>
  </si>
  <si>
    <t>https://mie.lwwhealthlibrary.com/content.aspx?sectionId=175635014&amp;bookId=2278</t>
  </si>
  <si>
    <t>https://mie.lwwhealthlibrary.com/content.aspx?sectionId=175635267&amp;bookId=2278</t>
  </si>
  <si>
    <t>https://mie.lwwhealthlibrary.com/content.aspx?sectionId=175635492&amp;bookId=2278</t>
  </si>
  <si>
    <t>https://mie.lwwhealthlibrary.com/content.aspx?sectionId=175635707&amp;bookId=2278</t>
  </si>
  <si>
    <t>Maternal health</t>
  </si>
  <si>
    <t>https://mie.lwwhealthlibrary.com/content.aspx?sectionId=175635931&amp;bookId=2278</t>
  </si>
  <si>
    <t>https://mie.lwwhealthlibrary.com/content.aspx?sectionId=175636143&amp;bookId=2278</t>
  </si>
  <si>
    <t>https://mie.lwwhealthlibrary.com/content.aspx?sectionId=175636419&amp;bookId=2278</t>
  </si>
  <si>
    <t>Blood and lymphatic system</t>
  </si>
  <si>
    <t>https://mie.lwwhealthlibrary.com/content.aspx?sectionId=175636611&amp;bookId=2278</t>
  </si>
  <si>
    <t>https://mie.lwwhealthlibrary.com/content.aspx?sectionId=175636813&amp;bookId=2278</t>
  </si>
  <si>
    <t>Pharmacology</t>
  </si>
  <si>
    <t>https://mie.lwwhealthlibrary.com/content.aspx?sectionId=175637074&amp;bookId=2278</t>
  </si>
  <si>
    <t>Mental health</t>
  </si>
  <si>
    <t>https://mie.lwwhealthlibrary.com/content.aspx?sectionId=175637406&amp;bookId=2278</t>
  </si>
  <si>
    <t>https://mie.lwwhealthlibrary.com/content.aspx?sectionId=252335128&amp;bookId=3184</t>
  </si>
  <si>
    <t>https://mie.lwwhealthlibrary.com/content.aspx?sectionId=252335132&amp;bookId=3184</t>
  </si>
  <si>
    <t>https://mie.lwwhealthlibrary.com/content.aspx?sectionId=252335138&amp;bookId=3184</t>
  </si>
  <si>
    <t>https://mie.lwwhealthlibrary.com/content.aspx?sectionId=252335256&amp;bookId=3184</t>
  </si>
  <si>
    <t>https://mie.lwwhealthlibrary.com/content.aspx?sectionId=252335283&amp;bookId=3184</t>
  </si>
  <si>
    <t>Medical-surgical nursing practice</t>
  </si>
  <si>
    <t>https://mie.lwwhealthlibrary.com/content.aspx?sectionId=252335294&amp;bookId=3184</t>
  </si>
  <si>
    <t>https://mie.lwwhealthlibrary.com/content.aspx?sectionId=252335407&amp;bookId=3184</t>
  </si>
  <si>
    <t>Fluids and electrolytes</t>
  </si>
  <si>
    <t>https://mie.lwwhealthlibrary.com/content.aspx?sectionId=252335569&amp;bookId=3184</t>
  </si>
  <si>
    <t>Perioperative care</t>
  </si>
  <si>
    <t>https://mie.lwwhealthlibrary.com/content.aspx?sectionId=252335833&amp;bookId=3184</t>
  </si>
  <si>
    <t>https://mie.lwwhealthlibrary.com/content.aspx?sectionId=252336055&amp;bookId=3184</t>
  </si>
  <si>
    <t>Neurologic disorders</t>
  </si>
  <si>
    <t>https://mie.lwwhealthlibrary.com/content.aspx?sectionId=252336254&amp;bookId=3184</t>
  </si>
  <si>
    <t>Eye disorders</t>
  </si>
  <si>
    <t>https://mie.lwwhealthlibrary.com/content.aspx?sectionId=252336971&amp;bookId=3184</t>
  </si>
  <si>
    <t>Ear, nose, and throat disorders</t>
  </si>
  <si>
    <t>https://mie.lwwhealthlibrary.com/content.aspx?sectionId=252337347&amp;bookId=3184</t>
  </si>
  <si>
    <t>Cardiovascular disorders</t>
  </si>
  <si>
    <t>https://mie.lwwhealthlibrary.com/content.aspx?sectionId=252337717&amp;bookId=3184</t>
  </si>
  <si>
    <t>Respiratory disorders</t>
  </si>
  <si>
    <t>https://mie.lwwhealthlibrary.com/content.aspx?sectionId=252338767&amp;bookId=3184</t>
  </si>
  <si>
    <t>Gastrointestinal disorders</t>
  </si>
  <si>
    <t>https://mie.lwwhealthlibrary.com/content.aspx?sectionId=252339582&amp;bookId=3184</t>
  </si>
  <si>
    <t>Endocrine disorders</t>
  </si>
  <si>
    <t>https://mie.lwwhealthlibrary.com/content.aspx?sectionId=252340564&amp;bookId=3184</t>
  </si>
  <si>
    <t>Renal and urologic disorders</t>
  </si>
  <si>
    <t>https://mie.lwwhealthlibrary.com/content.aspx?sectionId=252341102&amp;bookId=3184</t>
  </si>
  <si>
    <t>Reproductive system disorders</t>
  </si>
  <si>
    <t>https://mie.lwwhealthlibrary.com/content.aspx?sectionId=252341821&amp;bookId=3184</t>
  </si>
  <si>
    <t>Musculoskeletal disorders</t>
  </si>
  <si>
    <t>https://mie.lwwhealthlibrary.com/content.aspx?sectionId=252342281&amp;bookId=3184</t>
  </si>
  <si>
    <t>Hematologic and lymphatic disorders</t>
  </si>
  <si>
    <t>https://mie.lwwhealthlibrary.com/content.aspx?sectionId=252342961&amp;bookId=3184</t>
  </si>
  <si>
    <t>Immunologic disorders</t>
  </si>
  <si>
    <t>https://mie.lwwhealthlibrary.com/content.aspx?sectionId=252343427&amp;bookId=3184</t>
  </si>
  <si>
    <t>Skin disorders</t>
  </si>
  <si>
    <t>https://mie.lwwhealthlibrary.com/content.aspx?sectionId=252343766&amp;bookId=3184</t>
  </si>
  <si>
    <t>Cancer care</t>
  </si>
  <si>
    <t>https://mie.lwwhealthlibrary.com/content.aspx?sectionId=252344116&amp;bookId=3184</t>
  </si>
  <si>
    <t>Obesity</t>
  </si>
  <si>
    <t>https://mie.lwwhealthlibrary.com/content.aspx?sectionId=252344565&amp;bookId=3184</t>
  </si>
  <si>
    <t>Gerontologic care</t>
  </si>
  <si>
    <t>https://mie.lwwhealthlibrary.com/content.aspx?sectionId=252344770&amp;bookId=3184</t>
  </si>
  <si>
    <t>End-of-life care</t>
  </si>
  <si>
    <t>Chapter 22</t>
  </si>
  <si>
    <t>https://mie.lwwhealthlibrary.com/content.aspx?sectionId=252345189&amp;bookId=3184</t>
  </si>
  <si>
    <t>https://mie.lwwhealthlibrary.com/content.aspx?sectionId=252345371&amp;bookId=3184</t>
  </si>
  <si>
    <t>Lippincott advisor problem-based care plans taxonomy</t>
  </si>
  <si>
    <t>https://mie.lwwhealthlibrary.com/content.aspx?sectionId=252345372&amp;bookId=3184</t>
  </si>
  <si>
    <t>Genotyping for adverse effects</t>
  </si>
  <si>
    <t>https://mie.lwwhealthlibrary.com/content.aspx?sectionId=252345374&amp;bookId=3184</t>
  </si>
  <si>
    <t>Hidden acetaminophen in over-the-counter medications</t>
  </si>
  <si>
    <t>https://mie.lwwhealthlibrary.com/content.aspx?sectionId=252345377&amp;bookId=3184</t>
  </si>
  <si>
    <t>https://mie.lwwhealthlibrary.com/content.aspx?sectionId=252345381&amp;bookId=3184</t>
  </si>
  <si>
    <t>https://mie.lwwhealthlibrary.com/content.aspx?sectionId=252345711&amp;bookId=3184</t>
  </si>
  <si>
    <t>https://mie.lwwhealthlibrary.com/content.aspx?sectionId=252345713&amp;bookId=3184</t>
  </si>
  <si>
    <t>https://mie.lwwhealthlibrary.com/content.aspx?sectionId=181038825&amp;bookId=2328</t>
  </si>
  <si>
    <t>https://mie.lwwhealthlibrary.com/content.aspx?sectionId=181038829&amp;bookId=2328</t>
  </si>
  <si>
    <t>https://mie.lwwhealthlibrary.com/content.aspx?sectionId=181038832&amp;bookId=2328</t>
  </si>
  <si>
    <t>https://mie.lwwhealthlibrary.com/content.aspx?sectionId=181038889&amp;bookId=2328</t>
  </si>
  <si>
    <t>https://mie.lwwhealthlibrary.com/content.aspx?sectionId=181038931&amp;bookId=2328</t>
  </si>
  <si>
    <t>Part I: Care planning using the nursing process</t>
  </si>
  <si>
    <t>https://mie.lwwhealthlibrary.com/content.aspx?sectionId=181038942&amp;bookId=2328</t>
  </si>
  <si>
    <t>Introduction to care planning</t>
  </si>
  <si>
    <t>https://mie.lwwhealthlibrary.com/content.aspx?sectionId=181038943&amp;bookId=2328</t>
  </si>
  <si>
    <t>https://mie.lwwhealthlibrary.com/content.aspx?sectionId=181039156&amp;bookId=2328</t>
  </si>
  <si>
    <t>Nursing diagnosis</t>
  </si>
  <si>
    <t>https://mie.lwwhealthlibrary.com/content.aspx?sectionId=181039614&amp;bookId=2328</t>
  </si>
  <si>
    <t>Planning</t>
  </si>
  <si>
    <t>https://mie.lwwhealthlibrary.com/content.aspx?sectionId=181039840&amp;bookId=2328</t>
  </si>
  <si>
    <t>Implementation</t>
  </si>
  <si>
    <t>https://mie.lwwhealthlibrary.com/content.aspx?sectionId=181040131&amp;bookId=2328</t>
  </si>
  <si>
    <t>Evaluation</t>
  </si>
  <si>
    <t>https://mie.lwwhealthlibrary.com/content.aspx?sectionId=181040316&amp;bookId=2328</t>
  </si>
  <si>
    <t>Putting it all together</t>
  </si>
  <si>
    <t>https://mie.lwwhealthlibrary.com/content.aspx?sectionId=181040468&amp;bookId=2328</t>
  </si>
  <si>
    <t>Part II: Nursing diagnoses by medical diagnosis</t>
  </si>
  <si>
    <t>https://mie.lwwhealthlibrary.com/content.aspx?sectionId=181040694&amp;bookId=2328</t>
  </si>
  <si>
    <t>Medical-surgical diagnoses</t>
  </si>
  <si>
    <t>https://mie.lwwhealthlibrary.com/content.aspx?sectionId=181040695&amp;bookId=2328</t>
  </si>
  <si>
    <t>Maternal-neonatal diagnoses</t>
  </si>
  <si>
    <t>https://mie.lwwhealthlibrary.com/content.aspx?sectionId=181041364&amp;bookId=2328</t>
  </si>
  <si>
    <t>Pediatric diagnoses</t>
  </si>
  <si>
    <t>https://mie.lwwhealthlibrary.com/content.aspx?sectionId=181041451&amp;bookId=2328</t>
  </si>
  <si>
    <t>Psychiatric diagnoses</t>
  </si>
  <si>
    <t>https://mie.lwwhealthlibrary.com/content.aspx?sectionId=181041588&amp;bookId=2328</t>
  </si>
  <si>
    <t>https://mie.lwwhealthlibrary.com/content.aspx?sectionId=181041675&amp;bookId=2328</t>
  </si>
  <si>
    <t>NANDA nursing diagnosis list for 2018–2020</t>
  </si>
  <si>
    <t>https://mie.lwwhealthlibrary.com/content.aspx?sectionId=181041676&amp;bookId=2328</t>
  </si>
  <si>
    <t>https://mie.lwwhealthlibrary.com/content.aspx?sectionId=191380852&amp;bookId=2453</t>
  </si>
  <si>
    <t>https://mie.lwwhealthlibrary.com/content.aspx?sectionId=191380856&amp;bookId=2453</t>
  </si>
  <si>
    <t>https://mie.lwwhealthlibrary.com/content.aspx?sectionId=191380859&amp;bookId=2453</t>
  </si>
  <si>
    <t>https://mie.lwwhealthlibrary.com/content.aspx?sectionId=191380895&amp;bookId=2453</t>
  </si>
  <si>
    <t>https://mie.lwwhealthlibrary.com/content.aspx?sectionId=191380916&amp;bookId=2453</t>
  </si>
  <si>
    <t>Understanding documentation</t>
  </si>
  <si>
    <t>https://mie.lwwhealthlibrary.com/content.aspx?sectionId=191380924&amp;bookId=2453</t>
  </si>
  <si>
    <t>https://mie.lwwhealthlibrary.com/content.aspx?sectionId=191381048&amp;bookId=2453</t>
  </si>
  <si>
    <t>https://mie.lwwhealthlibrary.com/content.aspx?sectionId=191381304&amp;bookId=2453</t>
  </si>
  <si>
    <t>Documentation systems</t>
  </si>
  <si>
    <t>https://mie.lwwhealthlibrary.com/content.aspx?sectionId=191381491&amp;bookId=2453</t>
  </si>
  <si>
    <t>Enhancing your documentation</t>
  </si>
  <si>
    <t>https://mie.lwwhealthlibrary.com/content.aspx?sectionId=191381914&amp;bookId=2453</t>
  </si>
  <si>
    <t>https://mie.lwwhealthlibrary.com/content.aspx?sectionId=191382086&amp;bookId=2453</t>
  </si>
  <si>
    <t>Documenting procedures</t>
  </si>
  <si>
    <t>https://mie.lwwhealthlibrary.com/content.aspx?sectionId=191382429&amp;bookId=2453</t>
  </si>
  <si>
    <t>Documenting special situations</t>
  </si>
  <si>
    <t>https://mie.lwwhealthlibrary.com/content.aspx?sectionId=191382743&amp;bookId=2453</t>
  </si>
  <si>
    <t>Acute care documentation</t>
  </si>
  <si>
    <t>https://mie.lwwhealthlibrary.com/content.aspx?sectionId=191382877&amp;bookId=2453</t>
  </si>
  <si>
    <t>Home health care documentation</t>
  </si>
  <si>
    <t>https://mie.lwwhealthlibrary.com/content.aspx?sectionId=191383094&amp;bookId=2453</t>
  </si>
  <si>
    <t>Long-term care documentation</t>
  </si>
  <si>
    <t>https://mie.lwwhealthlibrary.com/content.aspx?sectionId=191383284&amp;bookId=2453</t>
  </si>
  <si>
    <t>https://mie.lwwhealthlibrary.com/content.aspx?sectionId=191383425&amp;bookId=2453</t>
  </si>
  <si>
    <t>https://mie.lwwhealthlibrary.com/content.aspx?sectionId=191383426&amp;bookId=2453</t>
  </si>
  <si>
    <t>https://mie.lwwhealthlibrary.com/content.aspx?sectionId=191383428&amp;bookId=2453</t>
  </si>
  <si>
    <t>https://mie.lwwhealthlibrary.com/content.aspx?sectionId=148118965&amp;bookId=1998</t>
  </si>
  <si>
    <t>https://mie.lwwhealthlibrary.com/content.aspx?sectionId=148118969&amp;bookId=1998</t>
  </si>
  <si>
    <t>https://mie.lwwhealthlibrary.com/content.aspx?sectionId=148119025&amp;bookId=1998</t>
  </si>
  <si>
    <t>https://mie.lwwhealthlibrary.com/content.aspx?sectionId=148119043&amp;bookId=1998</t>
  </si>
  <si>
    <t>Fundamental procedures</t>
  </si>
  <si>
    <t>https://mie.lwwhealthlibrary.com/content.aspx?sectionId=148119057&amp;bookId=1998</t>
  </si>
  <si>
    <t>Specimen collection</t>
  </si>
  <si>
    <t>https://mie.lwwhealthlibrary.com/content.aspx?sectionId=148120032&amp;bookId=1998</t>
  </si>
  <si>
    <t>Physical treatments</t>
  </si>
  <si>
    <t>https://mie.lwwhealthlibrary.com/content.aspx?sectionId=148120590&amp;bookId=1998</t>
  </si>
  <si>
    <t>Drug administration and I.V. therapy</t>
  </si>
  <si>
    <t>https://mie.lwwhealthlibrary.com/content.aspx?sectionId=148121046&amp;bookId=1998</t>
  </si>
  <si>
    <t>Cardiovascular care</t>
  </si>
  <si>
    <t>https://mie.lwwhealthlibrary.com/content.aspx?sectionId=148121871&amp;bookId=1998</t>
  </si>
  <si>
    <t>Respiratory care</t>
  </si>
  <si>
    <t>https://mie.lwwhealthlibrary.com/content.aspx?sectionId=148122281&amp;bookId=1998</t>
  </si>
  <si>
    <t>Neurologic care</t>
  </si>
  <si>
    <t>https://mie.lwwhealthlibrary.com/content.aspx?sectionId=148122851&amp;bookId=1998</t>
  </si>
  <si>
    <t>Gastrointestinal care</t>
  </si>
  <si>
    <t>https://mie.lwwhealthlibrary.com/content.aspx?sectionId=148123008&amp;bookId=1998</t>
  </si>
  <si>
    <t>Renal care</t>
  </si>
  <si>
    <t>https://mie.lwwhealthlibrary.com/content.aspx?sectionId=148123515&amp;bookId=1998</t>
  </si>
  <si>
    <t>Orthopedic care</t>
  </si>
  <si>
    <t>https://mie.lwwhealthlibrary.com/content.aspx?sectionId=148123876&amp;bookId=1998</t>
  </si>
  <si>
    <t>Skin care</t>
  </si>
  <si>
    <t>https://mie.lwwhealthlibrary.com/content.aspx?sectionId=148124255&amp;bookId=1998</t>
  </si>
  <si>
    <t>Maternal-neonatal care</t>
  </si>
  <si>
    <t>https://mie.lwwhealthlibrary.com/content.aspx?sectionId=148124638&amp;bookId=1998</t>
  </si>
  <si>
    <t>Pediatric care</t>
  </si>
  <si>
    <t>https://mie.lwwhealthlibrary.com/content.aspx?sectionId=148125414&amp;bookId=1998</t>
  </si>
  <si>
    <t>https://mie.lwwhealthlibrary.com/content.aspx?sectionId=258596349&amp;bookId=3347</t>
  </si>
  <si>
    <t>https://mie.lwwhealthlibrary.com/content.aspx?sectionId=259946179&amp;bookId=3347</t>
  </si>
  <si>
    <t>https://mie.lwwhealthlibrary.com/content.aspx?sectionId=258596353&amp;bookId=3347</t>
  </si>
  <si>
    <t>https://mie.lwwhealthlibrary.com/content.aspx?sectionId=259946183&amp;bookId=3347</t>
  </si>
  <si>
    <t>https://mie.lwwhealthlibrary.com/content.aspx?sectionId=258596356&amp;bookId=3347</t>
  </si>
  <si>
    <t>https://mie.lwwhealthlibrary.com/content.aspx?sectionId=259946186&amp;bookId=3347</t>
  </si>
  <si>
    <t xml:space="preserve">Pathophysiology basics *  </t>
  </si>
  <si>
    <t>https://mie.lwwhealthlibrary.com/content.aspx?sectionId=258596369&amp;bookId=3347</t>
  </si>
  <si>
    <t xml:space="preserve">Infection, inflammation, immunity, cancer, and genetics *  </t>
  </si>
  <si>
    <t>https://mie.lwwhealthlibrary.com/content.aspx?sectionId=258596565&amp;bookId=3347</t>
  </si>
  <si>
    <t xml:space="preserve">Cardiovascular system *  </t>
  </si>
  <si>
    <t>https://mie.lwwhealthlibrary.com/content.aspx?sectionId=258596809&amp;bookId=3347</t>
  </si>
  <si>
    <t xml:space="preserve">Hematologic system *  </t>
  </si>
  <si>
    <t>https://mie.lwwhealthlibrary.com/content.aspx?sectionId=258597346&amp;bookId=3347</t>
  </si>
  <si>
    <t xml:space="preserve">Respiratory system *  </t>
  </si>
  <si>
    <t>https://mie.lwwhealthlibrary.com/content.aspx?sectionId=258597808&amp;bookId=3347</t>
  </si>
  <si>
    <t xml:space="preserve">Neurologic system *  </t>
  </si>
  <si>
    <t>https://mie.lwwhealthlibrary.com/content.aspx?sectionId=258598426&amp;bookId=3347</t>
  </si>
  <si>
    <t xml:space="preserve">Gastrointestinal system *  </t>
  </si>
  <si>
    <t>https://mie.lwwhealthlibrary.com/content.aspx?sectionId=258599031&amp;bookId=3347</t>
  </si>
  <si>
    <t xml:space="preserve">Endocrine system *  </t>
  </si>
  <si>
    <t>https://mie.lwwhealthlibrary.com/content.aspx?sectionId=258599689&amp;bookId=3347</t>
  </si>
  <si>
    <t xml:space="preserve">Renal system *  </t>
  </si>
  <si>
    <t>https://mie.lwwhealthlibrary.com/content.aspx?sectionId=258600130&amp;bookId=3347</t>
  </si>
  <si>
    <t xml:space="preserve">Immune system *  </t>
  </si>
  <si>
    <t>https://mie.lwwhealthlibrary.com/content.aspx?sectionId=258600595&amp;bookId=3347</t>
  </si>
  <si>
    <t>https://mie.lwwhealthlibrary.com/content.aspx?sectionId=258600898&amp;bookId=3347</t>
  </si>
  <si>
    <t xml:space="preserve">Sensory system *  </t>
  </si>
  <si>
    <t>https://mie.lwwhealthlibrary.com/content.aspx?sectionId=258601130&amp;bookId=3347</t>
  </si>
  <si>
    <t xml:space="preserve">Reproductive system *  </t>
  </si>
  <si>
    <t>https://mie.lwwhealthlibrary.com/content.aspx?sectionId=258601418&amp;bookId=3347</t>
  </si>
  <si>
    <t>https://mie.lwwhealthlibrary.com/content.aspx?sectionId=258601859&amp;bookId=3347</t>
  </si>
  <si>
    <t xml:space="preserve"> Glossary *  </t>
  </si>
  <si>
    <t>https://mie.lwwhealthlibrary.com/content.aspx?sectionId=258603159&amp;bookId=3347</t>
  </si>
  <si>
    <t>https://mie.lwwhealthlibrary.com/content.aspx?sectionId=259406226&amp;bookId=3347</t>
  </si>
  <si>
    <t>https://mie.lwwhealthlibrary.com/content.aspx?sectionId=259945958&amp;bookId=3347</t>
  </si>
  <si>
    <t>https://mie.lwwhealthlibrary.com/content.aspx?sectionId=259946199&amp;bookId=3347</t>
  </si>
  <si>
    <t>https://mie.lwwhealthlibrary.com/content.aspx?sectionId=259946395&amp;bookId=3347</t>
  </si>
  <si>
    <t>https://mie.lwwhealthlibrary.com/content.aspx?sectionId=259946639&amp;bookId=3347</t>
  </si>
  <si>
    <t>https://mie.lwwhealthlibrary.com/content.aspx?sectionId=259947176&amp;bookId=3347</t>
  </si>
  <si>
    <t>https://mie.lwwhealthlibrary.com/content.aspx?sectionId=259947639&amp;bookId=3347</t>
  </si>
  <si>
    <t>https://mie.lwwhealthlibrary.com/content.aspx?sectionId=259948257&amp;bookId=3347</t>
  </si>
  <si>
    <t>https://mie.lwwhealthlibrary.com/content.aspx?sectionId=259948862&amp;bookId=3347</t>
  </si>
  <si>
    <t>https://mie.lwwhealthlibrary.com/content.aspx?sectionId=259949520&amp;bookId=3347</t>
  </si>
  <si>
    <t>https://mie.lwwhealthlibrary.com/content.aspx?sectionId=259949961&amp;bookId=3347</t>
  </si>
  <si>
    <t>https://mie.lwwhealthlibrary.com/content.aspx?sectionId=259950426&amp;bookId=3347</t>
  </si>
  <si>
    <t>https://mie.lwwhealthlibrary.com/content.aspx?sectionId=259950729&amp;bookId=3347</t>
  </si>
  <si>
    <t>https://mie.lwwhealthlibrary.com/content.aspx?sectionId=259950961&amp;bookId=3347</t>
  </si>
  <si>
    <t>https://mie.lwwhealthlibrary.com/content.aspx?sectionId=259951249&amp;bookId=3347</t>
  </si>
  <si>
    <t>https://mie.lwwhealthlibrary.com/content.aspx?sectionId=259951690&amp;bookId=3347</t>
  </si>
  <si>
    <t>https://mie.lwwhealthlibrary.com/content.aspx?sectionId=259406228&amp;bookId=3347</t>
  </si>
  <si>
    <t>https://mie.lwwhealthlibrary.com/content.aspx?sectionId=258603161&amp;bookId=3347</t>
  </si>
  <si>
    <t>https://mie.lwwhealthlibrary.com/content.aspx?sectionId=148030437&amp;bookId=1994</t>
  </si>
  <si>
    <t>https://mie.lwwhealthlibrary.com/content.aspx?sectionId=148030441&amp;bookId=1994</t>
  </si>
  <si>
    <t>https://mie.lwwhealthlibrary.com/content.aspx?sectionId=148030443&amp;bookId=1994</t>
  </si>
  <si>
    <t>https://mie.lwwhealthlibrary.com/content.aspx?sectionId=148030481&amp;bookId=1994</t>
  </si>
  <si>
    <t>https://mie.lwwhealthlibrary.com/content.aspx?sectionId=148030491&amp;bookId=1994</t>
  </si>
  <si>
    <t>https://mie.lwwhealthlibrary.com/content.aspx?sectionId=148030568&amp;bookId=1994</t>
  </si>
  <si>
    <t>https://mie.lwwhealthlibrary.com/content.aspx?sectionId=148030904&amp;bookId=1994</t>
  </si>
  <si>
    <t>https://mie.lwwhealthlibrary.com/content.aspx?sectionId=148031157&amp;bookId=1994</t>
  </si>
  <si>
    <t>https://mie.lwwhealthlibrary.com/content.aspx?sectionId=148031371&amp;bookId=1994</t>
  </si>
  <si>
    <t>https://mie.lwwhealthlibrary.com/content.aspx?sectionId=148031561&amp;bookId=1994</t>
  </si>
  <si>
    <t>Hematologic disorders</t>
  </si>
  <si>
    <t>https://mie.lwwhealthlibrary.com/content.aspx?sectionId=148031717&amp;bookId=1994</t>
  </si>
  <si>
    <t>Immune disorders</t>
  </si>
  <si>
    <t>https://mie.lwwhealthlibrary.com/content.aspx?sectionId=148031870&amp;bookId=1994</t>
  </si>
  <si>
    <t>https://mie.lwwhealthlibrary.com/content.aspx?sectionId=148032011&amp;bookId=1994</t>
  </si>
  <si>
    <t>Kidney and urological disorders</t>
  </si>
  <si>
    <t>https://mie.lwwhealthlibrary.com/content.aspx?sectionId=148032217&amp;bookId=1994</t>
  </si>
  <si>
    <t>Integumentary disorders</t>
  </si>
  <si>
    <t>https://mie.lwwhealthlibrary.com/content.aspx?sectionId=148032390&amp;bookId=1994</t>
  </si>
  <si>
    <t>Reproductive disorders</t>
  </si>
  <si>
    <t>https://mie.lwwhealthlibrary.com/content.aspx?sectionId=148032569&amp;bookId=1994</t>
  </si>
  <si>
    <t>https://mie.lwwhealthlibrary.com/content.aspx?sectionId=223548887&amp;bookId=2712</t>
  </si>
  <si>
    <t>https://mie.lwwhealthlibrary.com/content.aspx?sectionId=223548891&amp;bookId=2712</t>
  </si>
  <si>
    <t>https://mie.lwwhealthlibrary.com/content.aspx?sectionId=223548939&amp;bookId=2712</t>
  </si>
  <si>
    <t>https://mie.lwwhealthlibrary.com/content.aspx?sectionId=223548951&amp;bookId=2712</t>
  </si>
  <si>
    <t>https://mie.lwwhealthlibrary.com/content.aspx?sectionId=223548964&amp;bookId=2712</t>
  </si>
  <si>
    <t>Introduction to pediatric nursing</t>
  </si>
  <si>
    <t>https://mie.lwwhealthlibrary.com/content.aspx?sectionId=223548966&amp;bookId=2712</t>
  </si>
  <si>
    <t>Concepts in pediatric nursing care</t>
  </si>
  <si>
    <t>https://mie.lwwhealthlibrary.com/content.aspx?sectionId=223549108&amp;bookId=2712</t>
  </si>
  <si>
    <t>Infancy</t>
  </si>
  <si>
    <t>https://mie.lwwhealthlibrary.com/content.aspx?sectionId=223549674&amp;bookId=2712</t>
  </si>
  <si>
    <t>Early childhood</t>
  </si>
  <si>
    <t>https://mie.lwwhealthlibrary.com/content.aspx?sectionId=223550043&amp;bookId=2712</t>
  </si>
  <si>
    <t>Middle childhood and adolescence</t>
  </si>
  <si>
    <t>https://mie.lwwhealthlibrary.com/content.aspx?sectionId=223550452&amp;bookId=2712</t>
  </si>
  <si>
    <t>Infectious diseases and immunizations</t>
  </si>
  <si>
    <t>https://mie.lwwhealthlibrary.com/content.aspx?sectionId=223551030&amp;bookId=2712</t>
  </si>
  <si>
    <t>Neurologic problems</t>
  </si>
  <si>
    <t>https://mie.lwwhealthlibrary.com/content.aspx?sectionId=223551604&amp;bookId=2712</t>
  </si>
  <si>
    <t>Cardiovascular problems</t>
  </si>
  <si>
    <t>https://mie.lwwhealthlibrary.com/content.aspx?sectionId=223552248&amp;bookId=2712</t>
  </si>
  <si>
    <t>Respiratory problems</t>
  </si>
  <si>
    <t>https://mie.lwwhealthlibrary.com/content.aspx?sectionId=223552950&amp;bookId=2712</t>
  </si>
  <si>
    <t>Urinary problems</t>
  </si>
  <si>
    <t>https://mie.lwwhealthlibrary.com/content.aspx?sectionId=223553543&amp;bookId=2712</t>
  </si>
  <si>
    <t>Musculoskeletal problems</t>
  </si>
  <si>
    <t>https://mie.lwwhealthlibrary.com/content.aspx?sectionId=223554001&amp;bookId=2712</t>
  </si>
  <si>
    <t>Gastrointestinal problems</t>
  </si>
  <si>
    <t>https://mie.lwwhealthlibrary.com/content.aspx?sectionId=223554635&amp;bookId=2712</t>
  </si>
  <si>
    <t>Endocrine and metabolic problems</t>
  </si>
  <si>
    <t>https://mie.lwwhealthlibrary.com/content.aspx?sectionId=223555235&amp;bookId=2712</t>
  </si>
  <si>
    <t>Hematologic and immunologic problems</t>
  </si>
  <si>
    <t>https://mie.lwwhealthlibrary.com/content.aspx?sectionId=223555809&amp;bookId=2712</t>
  </si>
  <si>
    <t>Dermatologic problems</t>
  </si>
  <si>
    <t>https://mie.lwwhealthlibrary.com/content.aspx?sectionId=223556381&amp;bookId=2712</t>
  </si>
  <si>
    <t>https://mie.lwwhealthlibrary.com/content.aspx?sectionId=223556792&amp;bookId=2712</t>
  </si>
  <si>
    <t>Nicole M. Heimgartner, DNP, RN, CNE, CNEcl, COI</t>
  </si>
  <si>
    <t>Carolyn J. Gersch, PhD, MSN, RN, CNE</t>
  </si>
  <si>
    <t>https://mie.lwwhealthlibrary.com/content.aspx?sectionId=252607343&amp;bookId=3198</t>
  </si>
  <si>
    <t>https://mie.lwwhealthlibrary.com/content.aspx?sectionId=252607347&amp;bookId=3198</t>
  </si>
  <si>
    <t>https://mie.lwwhealthlibrary.com/content.aspx?sectionId=252607356&amp;bookId=3198</t>
  </si>
  <si>
    <t>https://mie.lwwhealthlibrary.com/content.aspx?sectionId=252607475&amp;bookId=3198</t>
  </si>
  <si>
    <t>https://mie.lwwhealthlibrary.com/content.aspx?sectionId=252607497&amp;bookId=3198</t>
  </si>
  <si>
    <t>Fundamentals of nursing pharmacology</t>
  </si>
  <si>
    <t>https://mie.lwwhealthlibrary.com/content.aspx?sectionId=252607509&amp;bookId=3198</t>
  </si>
  <si>
    <t>Principles of safe medication administration</t>
  </si>
  <si>
    <t>https://mie.lwwhealthlibrary.com/content.aspx?sectionId=252607806&amp;bookId=3198</t>
  </si>
  <si>
    <t>Patient education and medication safety</t>
  </si>
  <si>
    <t>https://mie.lwwhealthlibrary.com/content.aspx?sectionId=252607900&amp;bookId=3198</t>
  </si>
  <si>
    <t>Dermatologic drugs</t>
  </si>
  <si>
    <t>https://mie.lwwhealthlibrary.com/content.aspx?sectionId=252607928&amp;bookId=3198</t>
  </si>
  <si>
    <t>Pain medications</t>
  </si>
  <si>
    <t>https://mie.lwwhealthlibrary.com/content.aspx?sectionId=252608339&amp;bookId=3198</t>
  </si>
  <si>
    <t>Autonomic nervous system drugs</t>
  </si>
  <si>
    <t>https://mie.lwwhealthlibrary.com/content.aspx?sectionId=252608893&amp;bookId=3198</t>
  </si>
  <si>
    <t>Neurologic and neuromuscular drugs</t>
  </si>
  <si>
    <t>https://mie.lwwhealthlibrary.com/content.aspx?sectionId=252609436&amp;bookId=3198</t>
  </si>
  <si>
    <t>Cardiovascular drugs</t>
  </si>
  <si>
    <t>https://mie.lwwhealthlibrary.com/content.aspx?sectionId=252610405&amp;bookId=3198</t>
  </si>
  <si>
    <t>Respiratory drugs</t>
  </si>
  <si>
    <t>https://mie.lwwhealthlibrary.com/content.aspx?sectionId=252611484&amp;bookId=3198</t>
  </si>
  <si>
    <t>Gastrointestinal drugs</t>
  </si>
  <si>
    <t>https://mie.lwwhealthlibrary.com/content.aspx?sectionId=252611914&amp;bookId=3198</t>
  </si>
  <si>
    <t>Genitourinary drugs</t>
  </si>
  <si>
    <t>https://mie.lwwhealthlibrary.com/content.aspx?sectionId=252612725&amp;bookId=3198</t>
  </si>
  <si>
    <t>Hematologic drugs</t>
  </si>
  <si>
    <t>https://mie.lwwhealthlibrary.com/content.aspx?sectionId=252613043&amp;bookId=3198</t>
  </si>
  <si>
    <t>Endocrine drugs</t>
  </si>
  <si>
    <t>https://mie.lwwhealthlibrary.com/content.aspx?sectionId=252613536&amp;bookId=3198</t>
  </si>
  <si>
    <t>Sensory drugs</t>
  </si>
  <si>
    <t>https://mie.lwwhealthlibrary.com/content.aspx?sectionId=252614015&amp;bookId=3198</t>
  </si>
  <si>
    <t>Psychotropic drugs</t>
  </si>
  <si>
    <t>https://mie.lwwhealthlibrary.com/content.aspx?sectionId=252614321&amp;bookId=3198</t>
  </si>
  <si>
    <t>Anti-infective drugs</t>
  </si>
  <si>
    <t>https://mie.lwwhealthlibrary.com/content.aspx?sectionId=252614890&amp;bookId=3198</t>
  </si>
  <si>
    <t>Anti-inflammatory, antiallergy, and immunosuppressant drugs</t>
  </si>
  <si>
    <t>https://mie.lwwhealthlibrary.com/content.aspx?sectionId=252615946&amp;bookId=3198</t>
  </si>
  <si>
    <t>Antineoplastic drugs</t>
  </si>
  <si>
    <t>https://mie.lwwhealthlibrary.com/content.aspx?sectionId=252616222&amp;bookId=3198</t>
  </si>
  <si>
    <t>Drugs for fluid and electrolyte balance</t>
  </si>
  <si>
    <t>https://mie.lwwhealthlibrary.com/content.aspx?sectionId=252617410&amp;bookId=3198</t>
  </si>
  <si>
    <t>https://mie.lwwhealthlibrary.com/content.aspx?sectionId=252617713&amp;bookId=3198</t>
  </si>
  <si>
    <t>https://mie.lwwhealthlibrary.com/content.aspx?sectionId=252618018&amp;bookId=3198</t>
  </si>
  <si>
    <t>Emergency drugs, herbs/supplements, and vaccines</t>
  </si>
  <si>
    <t>https://mie.lwwhealthlibrary.com/content.aspx?sectionId=252618019&amp;bookId=3198</t>
  </si>
  <si>
    <t>Abbreviations to avoid</t>
  </si>
  <si>
    <t>https://mie.lwwhealthlibrary.com/content.aspx?sectionId=252618030&amp;bookId=3198</t>
  </si>
  <si>
    <t>https://mie.lwwhealthlibrary.com/content.aspx?sectionId=252618504&amp;bookId=3198</t>
  </si>
  <si>
    <t>https://mie.lwwhealthlibrary.com/content.aspx?sectionId=252618506&amp;bookId=3198</t>
  </si>
  <si>
    <t>https://mie.lwwhealthlibrary.com/content.aspx?sectionId=252618526&amp;bookId=3198</t>
  </si>
  <si>
    <t>https://mie.lwwhealthlibrary.com/content.aspx?sectionId=252618534&amp;bookId=3198</t>
  </si>
  <si>
    <t>https://mie.lwwhealthlibrary.com/content.aspx?sectionId=252618543&amp;bookId=3198</t>
  </si>
  <si>
    <t>https://mie.lwwhealthlibrary.com/content.aspx?sectionId=252618554&amp;bookId=3198</t>
  </si>
  <si>
    <t>https://mie.lwwhealthlibrary.com/content.aspx?sectionId=252618560&amp;bookId=3198</t>
  </si>
  <si>
    <t>https://mie.lwwhealthlibrary.com/content.aspx?sectionId=252618563&amp;bookId=3198</t>
  </si>
  <si>
    <t>https://mie.lwwhealthlibrary.com/content.aspx?sectionId=252618568&amp;bookId=3198</t>
  </si>
  <si>
    <t>https://mie.lwwhealthlibrary.com/content.aspx?sectionId=252618576&amp;bookId=3198</t>
  </si>
  <si>
    <t>https://mie.lwwhealthlibrary.com/content.aspx?sectionId=252618581&amp;bookId=3198</t>
  </si>
  <si>
    <t>https://mie.lwwhealthlibrary.com/content.aspx?sectionId=252618585&amp;bookId=3198</t>
  </si>
  <si>
    <t>https://mie.lwwhealthlibrary.com/content.aspx?sectionId=252618592&amp;bookId=3198</t>
  </si>
  <si>
    <t>https://mie.lwwhealthlibrary.com/content.aspx?sectionId=252618596&amp;bookId=3198</t>
  </si>
  <si>
    <t>https://mie.lwwhealthlibrary.com/content.aspx?sectionId=252618609&amp;bookId=3198</t>
  </si>
  <si>
    <t>https://mie.lwwhealthlibrary.com/content.aspx?sectionId=252618616&amp;bookId=3198</t>
  </si>
  <si>
    <t>https://mie.lwwhealthlibrary.com/content.aspx?sectionId=252618629&amp;bookId=3198</t>
  </si>
  <si>
    <t>https://mie.lwwhealthlibrary.com/content.aspx?sectionId=252618638&amp;bookId=3198</t>
  </si>
  <si>
    <t>https://mie.lwwhealthlibrary.com/content.aspx?sectionId=252618642&amp;bookId=3198</t>
  </si>
  <si>
    <t>https://mie.lwwhealthlibrary.com/content.aspx?sectionId=252618647&amp;bookId=3198</t>
  </si>
  <si>
    <t>Carolyn Gersch, PhD, RN, CNE</t>
  </si>
  <si>
    <t>Nicole M. Heimgartner, DNP, RN, COI</t>
  </si>
  <si>
    <t>https://mie.lwwhealthlibrary.com/content.aspx?sectionId=248775742&amp;bookId=2967</t>
  </si>
  <si>
    <t>https://mie.lwwhealthlibrary.com/content.aspx?sectionId=248775746&amp;bookId=2967</t>
  </si>
  <si>
    <t>https://mie.lwwhealthlibrary.com/content.aspx?sectionId=248775752&amp;bookId=2967</t>
  </si>
  <si>
    <t>https://mie.lwwhealthlibrary.com/content.aspx?sectionId=248775818&amp;bookId=2967</t>
  </si>
  <si>
    <t>https://mie.lwwhealthlibrary.com/content.aspx?sectionId=248775845&amp;bookId=2967</t>
  </si>
  <si>
    <t>Introduction to psychiatric nursing</t>
  </si>
  <si>
    <t>https://mie.lwwhealthlibrary.com/content.aspx?sectionId=248775859&amp;bookId=2967</t>
  </si>
  <si>
    <t>Neurodevelopmental disorders</t>
  </si>
  <si>
    <t>https://mie.lwwhealthlibrary.com/content.aspx?sectionId=248776519&amp;bookId=2967</t>
  </si>
  <si>
    <t>Schizophrenia spectrum and other psychotic disorders</t>
  </si>
  <si>
    <t>https://mie.lwwhealthlibrary.com/content.aspx?sectionId=248776747&amp;bookId=2967</t>
  </si>
  <si>
    <t>Bipolar and related disorders</t>
  </si>
  <si>
    <t>https://mie.lwwhealthlibrary.com/content.aspx?sectionId=248777084&amp;bookId=2967</t>
  </si>
  <si>
    <t>Depressive disorders</t>
  </si>
  <si>
    <t>https://mie.lwwhealthlibrary.com/content.aspx?sectionId=248777243&amp;bookId=2967</t>
  </si>
  <si>
    <t>Anxiety disorders</t>
  </si>
  <si>
    <t>https://mie.lwwhealthlibrary.com/content.aspx?sectionId=248777475&amp;bookId=2967</t>
  </si>
  <si>
    <t>Obsessive-compulsive and related disorders</t>
  </si>
  <si>
    <t>https://mie.lwwhealthlibrary.com/content.aspx?sectionId=248777794&amp;bookId=2967</t>
  </si>
  <si>
    <t>Trauma- and stressor-related disorders</t>
  </si>
  <si>
    <t>https://mie.lwwhealthlibrary.com/content.aspx?sectionId=248777928&amp;bookId=2967</t>
  </si>
  <si>
    <t>Dissociative disorders</t>
  </si>
  <si>
    <t>https://mie.lwwhealthlibrary.com/content.aspx?sectionId=248778084&amp;bookId=2967</t>
  </si>
  <si>
    <t>Somatic symptom and related disorders</t>
  </si>
  <si>
    <t>https://mie.lwwhealthlibrary.com/content.aspx?sectionId=248778283&amp;bookId=2967</t>
  </si>
  <si>
    <t>Feeding and eating disorders</t>
  </si>
  <si>
    <t>https://mie.lwwhealthlibrary.com/content.aspx?sectionId=248778532&amp;bookId=2967</t>
  </si>
  <si>
    <t>Elimination disorders</t>
  </si>
  <si>
    <t>https://mie.lwwhealthlibrary.com/content.aspx?sectionId=248778831&amp;bookId=2967</t>
  </si>
  <si>
    <t>Sleep-wake disorders</t>
  </si>
  <si>
    <t>https://mie.lwwhealthlibrary.com/content.aspx?sectionId=248778950&amp;bookId=2967</t>
  </si>
  <si>
    <t>Paraphilic disorders and sexual dysfunctions</t>
  </si>
  <si>
    <t>https://mie.lwwhealthlibrary.com/content.aspx?sectionId=248779363&amp;bookId=2967</t>
  </si>
  <si>
    <t>Gender dysphoria</t>
  </si>
  <si>
    <t>https://mie.lwwhealthlibrary.com/content.aspx?sectionId=248779607&amp;bookId=2967</t>
  </si>
  <si>
    <t>Oppositional defiant disorder, conduct disorder, and major depressive disorder in children and adolescents</t>
  </si>
  <si>
    <t>https://mie.lwwhealthlibrary.com/content.aspx?sectionId=248779700&amp;bookId=2967</t>
  </si>
  <si>
    <t>Substance use disorders</t>
  </si>
  <si>
    <t>https://mie.lwwhealthlibrary.com/content.aspx?sectionId=248779938&amp;bookId=2967</t>
  </si>
  <si>
    <t>Neurocognitive disorders</t>
  </si>
  <si>
    <t>https://mie.lwwhealthlibrary.com/content.aspx?sectionId=248780750&amp;bookId=2967</t>
  </si>
  <si>
    <t>Personality disorders</t>
  </si>
  <si>
    <t>https://mie.lwwhealthlibrary.com/content.aspx?sectionId=248781061&amp;bookId=2967</t>
  </si>
  <si>
    <t>https://mie.lwwhealthlibrary.com/content.aspx?sectionId=248781696&amp;bookId=2967</t>
  </si>
  <si>
    <t>https://mie.lwwhealthlibrary.com/content.aspx?sectionId=248781698&amp;bookId=2967</t>
  </si>
  <si>
    <t>https://mie.lwwhealthlibrary.com/content.aspx?sectionId=248782023&amp;bookId=2967</t>
  </si>
  <si>
    <t>https://mie.lwwhealthlibrary.com/content.aspx?sectionId=248782025&amp;bookId=2967</t>
  </si>
  <si>
    <t>https://mie.lwwhealthlibrary.com/content.aspx?sectionId=194585034&amp;bookId=2463</t>
  </si>
  <si>
    <t>https://mie.lwwhealthlibrary.com/content.aspx?sectionId=194585038&amp;bookId=2463</t>
  </si>
  <si>
    <t>https://mie.lwwhealthlibrary.com/content.aspx?sectionId=194585042&amp;bookId=2463</t>
  </si>
  <si>
    <t>https://mie.lwwhealthlibrary.com/content.aspx?sectionId=194585082&amp;bookId=2463</t>
  </si>
  <si>
    <t>https://mie.lwwhealthlibrary.com/content.aspx?sectionId=194585101&amp;bookId=2463</t>
  </si>
  <si>
    <t>https://mie.lwwhealthlibrary.com/content.aspx?sectionId=194585110&amp;bookId=2463</t>
  </si>
  <si>
    <t>https://mie.lwwhealthlibrary.com/content.aspx?sectionId=194585329&amp;bookId=2463</t>
  </si>
  <si>
    <t>Diagnostic procedures</t>
  </si>
  <si>
    <t>https://mie.lwwhealthlibrary.com/content.aspx?sectionId=194585626&amp;bookId=2463</t>
  </si>
  <si>
    <t>Treatment</t>
  </si>
  <si>
    <t>https://mie.lwwhealthlibrary.com/content.aspx?sectionId=194585876&amp;bookId=2463</t>
  </si>
  <si>
    <t>Infection and inflammation</t>
  </si>
  <si>
    <t>https://mie.lwwhealthlibrary.com/content.aspx?sectionId=194586433&amp;bookId=2463</t>
  </si>
  <si>
    <t>Obstructive disorders</t>
  </si>
  <si>
    <t>https://mie.lwwhealthlibrary.com/content.aspx?sectionId=194586755&amp;bookId=2463</t>
  </si>
  <si>
    <t>Restrictive disorders</t>
  </si>
  <si>
    <t>https://mie.lwwhealthlibrary.com/content.aspx?sectionId=194587053&amp;bookId=2463</t>
  </si>
  <si>
    <t>Vascular lung disorders</t>
  </si>
  <si>
    <t>https://mie.lwwhealthlibrary.com/content.aspx?sectionId=194587382&amp;bookId=2463</t>
  </si>
  <si>
    <t>Traumatic injuries</t>
  </si>
  <si>
    <t>https://mie.lwwhealthlibrary.com/content.aspx?sectionId=194587625&amp;bookId=2463</t>
  </si>
  <si>
    <t>Neoplastic disorders</t>
  </si>
  <si>
    <t>https://mie.lwwhealthlibrary.com/content.aspx?sectionId=194587853&amp;bookId=2463</t>
  </si>
  <si>
    <t>https://mie.lwwhealthlibrary.com/content.aspx?sectionId=194588016&amp;bookId=2463</t>
  </si>
  <si>
    <t>Appendices and Index</t>
  </si>
  <si>
    <t>https://mie.lwwhealthlibrary.com/content.aspx?sectionId=194588348&amp;bookId=2463</t>
  </si>
  <si>
    <t>https://mie.lwwhealthlibrary.com/content.aspx?sectionId=194588349&amp;bookId=2463</t>
  </si>
  <si>
    <t>Quick-reference guide to laboratory tests</t>
  </si>
  <si>
    <t>https://mie.lwwhealthlibrary.com/content.aspx?sectionId=194588571&amp;bookId=2463</t>
  </si>
  <si>
    <t>https://mie.lwwhealthlibrary.com/content.aspx?sectionId=202940623&amp;bookId=2530</t>
  </si>
  <si>
    <t>https://mie.lwwhealthlibrary.com/content.aspx?sectionId=202940638&amp;bookId=2530</t>
  </si>
  <si>
    <t>https://mie.lwwhealthlibrary.com/content.aspx?sectionId=202940651&amp;bookId=2530</t>
  </si>
  <si>
    <t>https://mie.lwwhealthlibrary.com/content.aspx?sectionId=202940683&amp;bookId=2530</t>
  </si>
  <si>
    <t>Acknowledgment</t>
  </si>
  <si>
    <t>https://mie.lwwhealthlibrary.com/content.aspx?sectionId=202940694&amp;bookId=2530</t>
  </si>
  <si>
    <t>Skin anatomy and physiology</t>
  </si>
  <si>
    <t>https://mie.lwwhealthlibrary.com/content.aspx?sectionId=202940699&amp;bookId=2530</t>
  </si>
  <si>
    <t>Wound healing</t>
  </si>
  <si>
    <t>https://mie.lwwhealthlibrary.com/content.aspx?sectionId=202940748&amp;bookId=2530</t>
  </si>
  <si>
    <t>Wound assessment</t>
  </si>
  <si>
    <t>https://mie.lwwhealthlibrary.com/content.aspx?sectionId=202940889&amp;bookId=2530</t>
  </si>
  <si>
    <t>Wound care procedures</t>
  </si>
  <si>
    <t>https://mie.lwwhealthlibrary.com/content.aspx?sectionId=202941022&amp;bookId=2530</t>
  </si>
  <si>
    <t>Acute wounds</t>
  </si>
  <si>
    <t>https://mie.lwwhealthlibrary.com/content.aspx?sectionId=202941147&amp;bookId=2530</t>
  </si>
  <si>
    <t>Pressure injuries</t>
  </si>
  <si>
    <t>https://mie.lwwhealthlibrary.com/content.aspx?sectionId=202941400&amp;bookId=2530</t>
  </si>
  <si>
    <t>Vascular ulcers</t>
  </si>
  <si>
    <t>https://mie.lwwhealthlibrary.com/content.aspx?sectionId=202941688&amp;bookId=2530</t>
  </si>
  <si>
    <t>Diabetic foot ulcers</t>
  </si>
  <si>
    <t>https://mie.lwwhealthlibrary.com/content.aspx?sectionId=202941897&amp;bookId=2530</t>
  </si>
  <si>
    <t>Malignant wounds</t>
  </si>
  <si>
    <t>https://mie.lwwhealthlibrary.com/content.aspx?sectionId=202941994&amp;bookId=2530</t>
  </si>
  <si>
    <t>Atypical wounds</t>
  </si>
  <si>
    <t>https://mie.lwwhealthlibrary.com/content.aspx?sectionId=202942063&amp;bookId=2530</t>
  </si>
  <si>
    <t>Wound care products</t>
  </si>
  <si>
    <t>https://mie.lwwhealthlibrary.com/content.aspx?sectionId=202942191&amp;bookId=2530</t>
  </si>
  <si>
    <t>https://mie.lwwhealthlibrary.com/content.aspx?sectionId=256451523&amp;bookId=3278</t>
  </si>
  <si>
    <t>https://mie.lwwhealthlibrary.com/content.aspx?sectionId=256451525&amp;bookId=3278</t>
  </si>
  <si>
    <t>https://mie.lwwhealthlibrary.com/content.aspx?sectionId=256451528&amp;bookId=3278</t>
  </si>
  <si>
    <t>Previous Edition Contributors and Consultants</t>
  </si>
  <si>
    <t>https://mie.lwwhealthlibrary.com/content.aspx?sectionId=256451574&amp;bookId=3278</t>
  </si>
  <si>
    <t>https://mie.lwwhealthlibrary.com/content.aspx?sectionId=256451583&amp;bookId=3278</t>
  </si>
  <si>
    <t>https://mie.lwwhealthlibrary.com/content.aspx?sectionId=256451589&amp;bookId=3278</t>
  </si>
  <si>
    <t>Skin anatomy and physiology and wound healing</t>
  </si>
  <si>
    <t>https://mie.lwwhealthlibrary.com/content.aspx?sectionId=256451593&amp;bookId=3278</t>
  </si>
  <si>
    <t>Wound assessment and monitoring</t>
  </si>
  <si>
    <t>https://mie.lwwhealthlibrary.com/content.aspx?sectionId=256451854&amp;bookId=3278</t>
  </si>
  <si>
    <t>Wound bed preparation</t>
  </si>
  <si>
    <t>https://mie.lwwhealthlibrary.com/content.aspx?sectionId=256452063&amp;bookId=3278</t>
  </si>
  <si>
    <t>External threats to skin integrity</t>
  </si>
  <si>
    <t>https://mie.lwwhealthlibrary.com/content.aspx?sectionId=256452196&amp;bookId=3278</t>
  </si>
  <si>
    <t>https://mie.lwwhealthlibrary.com/content.aspx?sectionId=256452344&amp;bookId=3278</t>
  </si>
  <si>
    <t>https://mie.lwwhealthlibrary.com/content.aspx?sectionId=256452698&amp;bookId=3278</t>
  </si>
  <si>
    <t>Lower extremity ulcers: vascular and neuropathic</t>
  </si>
  <si>
    <t>https://mie.lwwhealthlibrary.com/content.aspx?sectionId=256452938&amp;bookId=3278</t>
  </si>
  <si>
    <t>Atypical and malignant wounds</t>
  </si>
  <si>
    <t>https://mie.lwwhealthlibrary.com/content.aspx?sectionId=256453435&amp;bookId=3278</t>
  </si>
  <si>
    <t>Wound management</t>
  </si>
  <si>
    <t>https://mie.lwwhealthlibrary.com/content.aspx?sectionId=256453573&amp;bookId=3278</t>
  </si>
  <si>
    <t>Pediatric skin and wound care fundamentals</t>
  </si>
  <si>
    <t>https://mie.lwwhealthlibrary.com/content.aspx?sectionId=256453915&amp;bookId=3278</t>
  </si>
  <si>
    <t>https://mie.lwwhealthlibrary.com/content.aspx?sectionId=256454042&amp;bookId=3278</t>
  </si>
  <si>
    <t>Bates-Jensen Wound Assessment Tool: Instructions for use</t>
  </si>
  <si>
    <t>APPENDIX 1</t>
  </si>
  <si>
    <t>https://mie.lwwhealthlibrary.com/content.aspx?sectionId=256454046&amp;bookId=3278</t>
  </si>
  <si>
    <t>APPENDIX 2</t>
  </si>
  <si>
    <t>https://mie.lwwhealthlibrary.com/content.aspx?sectionId=256454216&amp;bookId=3278</t>
  </si>
  <si>
    <t>Pressure injury prevention algorithm</t>
  </si>
  <si>
    <t>APPENDIX 3</t>
  </si>
  <si>
    <t>https://mie.lwwhealthlibrary.com/content.aspx?sectionId=256454290&amp;bookId=3278</t>
  </si>
  <si>
    <t>Prevention and treatment of pressure injuries: Nutrition guidelines for adults</t>
  </si>
  <si>
    <t>APPENDIX 4</t>
  </si>
  <si>
    <t>https://mie.lwwhealthlibrary.com/content.aspx?sectionId=256454292&amp;bookId=3278</t>
  </si>
  <si>
    <t>Pressure Ulcer Scale for Healing (PUSH)</t>
  </si>
  <si>
    <t>APPENDIX 5</t>
  </si>
  <si>
    <t>https://mie.lwwhealthlibrary.com/content.aspx?sectionId=256454298&amp;bookId=3278</t>
  </si>
  <si>
    <t>Wound care dressing review</t>
  </si>
  <si>
    <t>APPENDIX 6</t>
  </si>
  <si>
    <t>https://mie.lwwhealthlibrary.com/content.aspx?sectionId=256454300&amp;bookId=3278</t>
  </si>
  <si>
    <t>Filling dead space</t>
  </si>
  <si>
    <t>APPENDIX 7</t>
  </si>
  <si>
    <t>https://mie.lwwhealthlibrary.com/content.aspx?sectionId=256454306&amp;bookId=3278</t>
  </si>
  <si>
    <t>https://mie.lwwhealthlibrary.com/content.aspx?sectionId=257642071&amp;bookId=3278</t>
  </si>
  <si>
    <t>ACLS Review made Incredibly Easy</t>
  </si>
  <si>
    <t>Anatomy &amp; Physiology made Incredibly Easy!, 6e</t>
  </si>
  <si>
    <t>Anatomy &amp; Physiology Made Incredibly Visual, 2e</t>
  </si>
  <si>
    <t>Cardiovascular Care Made Incredibly Visual!®, 3e</t>
  </si>
  <si>
    <t>Fluids &amp; Electrolytes Made Incredibly Easy!®, 8e</t>
  </si>
  <si>
    <t>Nursing Care Planning Made Incredibly Easy!®, 3e</t>
  </si>
  <si>
    <t>Critical Care Nursing made IncrediblyEasy!®, 5e</t>
  </si>
  <si>
    <t>Emergency Nursing made Incredibly Easy!®, 3e</t>
  </si>
  <si>
    <t>Fundamentals of Nursing made Incredibly Easy!®, 3e</t>
  </si>
  <si>
    <t>Health Assessment made Incredibly Easy! ®, 4e</t>
  </si>
  <si>
    <t>Maternal-Neonatal Nursing made Incredibly Easy!®, 4e</t>
  </si>
  <si>
    <t>Medical Terminology made Incredibly Easy!®, 4e</t>
  </si>
  <si>
    <t>Medical-Surgical Nursing made Incredibly Easy!, 5e</t>
  </si>
  <si>
    <t>Nursing Documentation Made Incredibly Easy!®, 5e</t>
  </si>
  <si>
    <t>Pathophysiology made Incredibly Easy!®, 7e</t>
  </si>
  <si>
    <t>Pediatric Nursing made Incredibly Easy!®, 3e</t>
  </si>
  <si>
    <t>Pharmacology made Incredibly Easy!, 5e</t>
  </si>
  <si>
    <t>Respiratory Care Made Incredibly Easy!™, 2e</t>
  </si>
  <si>
    <t>Wound Care made Incredibly Visual! ®, 3e</t>
  </si>
  <si>
    <t>ACLS Review made Incredibly Easy!</t>
  </si>
  <si>
    <t>Mikki Meadows-Oliver, PHD, RN, FAAN, FAANP</t>
  </si>
  <si>
    <t>https://mie.lwwhealthlibrary.com/book.aspx?bookid=3421</t>
  </si>
  <si>
    <t>Maternity &amp; Pediatric Nursing made Incredibly Easy!, 1e</t>
  </si>
  <si>
    <t>https://mie.lwwhealthlibrary.com/content.aspx?sectionId=260622298&amp;bookId=3421</t>
  </si>
  <si>
    <t>https://mie.lwwhealthlibrary.com/content.aspx?sectionId=260622302&amp;bookId=3421</t>
  </si>
  <si>
    <t>https://mie.lwwhealthlibrary.com/content.aspx?sectionId=260622310&amp;bookId=3421</t>
  </si>
  <si>
    <t>https://mie.lwwhealthlibrary.com/content.aspx?sectionId=260622372&amp;bookId=3421</t>
  </si>
  <si>
    <t xml:space="preserve"> Acknowledgments</t>
  </si>
  <si>
    <t>https://mie.lwwhealthlibrary.com/content.aspx?sectionId=260622388&amp;bookId=3421</t>
  </si>
  <si>
    <t>Introduction to maternity/pediatric nursing</t>
  </si>
  <si>
    <t>https://mie.lwwhealthlibrary.com/content.aspx?sectionId=260622391&amp;bookId=3421</t>
  </si>
  <si>
    <t>https://mie.lwwhealthlibrary.com/content.aspx?sectionId=260622444&amp;bookId=3421</t>
  </si>
  <si>
    <t>Family planning and contraception</t>
  </si>
  <si>
    <t>https://mie.lwwhealthlibrary.com/content.aspx?sectionId=260622763&amp;bookId=3421</t>
  </si>
  <si>
    <t>https://mie.lwwhealthlibrary.com/content.aspx?sectionId=260623053&amp;bookId=3421</t>
  </si>
  <si>
    <t>https://mie.lwwhealthlibrary.com/content.aspx?sectionId=260623399&amp;bookId=3421</t>
  </si>
  <si>
    <t>https://mie.lwwhealthlibrary.com/content.aspx?sectionId=260623819&amp;bookId=3421</t>
  </si>
  <si>
    <t>https://mie.lwwhealthlibrary.com/content.aspx?sectionId=260624238&amp;bookId=3421</t>
  </si>
  <si>
    <t>https://mie.lwwhealthlibrary.com/content.aspx?sectionId=260624712&amp;bookId=3421</t>
  </si>
  <si>
    <t>https://mie.lwwhealthlibrary.com/content.aspx?sectionId=260625057&amp;bookId=3421</t>
  </si>
  <si>
    <t>https://mie.lwwhealthlibrary.com/content.aspx?sectionId=260625323&amp;bookId=3421</t>
  </si>
  <si>
    <t>https://mie.lwwhealthlibrary.com/content.aspx?sectionId=260625740&amp;bookId=3421</t>
  </si>
  <si>
    <t>Infancy and early childhood</t>
  </si>
  <si>
    <t>https://mie.lwwhealthlibrary.com/content.aspx?sectionId=260626034&amp;bookId=3421</t>
  </si>
  <si>
    <t>https://mie.lwwhealthlibrary.com/content.aspx?sectionId=260626470&amp;bookId=3421</t>
  </si>
  <si>
    <t>Infectious diseases</t>
  </si>
  <si>
    <t>https://mie.lwwhealthlibrary.com/content.aspx?sectionId=260626879&amp;bookId=3421</t>
  </si>
  <si>
    <t>https://mie.lwwhealthlibrary.com/content.aspx?sectionId=260627273&amp;bookId=3421</t>
  </si>
  <si>
    <t>https://mie.lwwhealthlibrary.com/content.aspx?sectionId=260627742&amp;bookId=3421</t>
  </si>
  <si>
    <t>https://mie.lwwhealthlibrary.com/content.aspx?sectionId=260628296&amp;bookId=3421</t>
  </si>
  <si>
    <t>https://mie.lwwhealthlibrary.com/content.aspx?sectionId=260628675&amp;bookId=3421</t>
  </si>
  <si>
    <t>https://mie.lwwhealthlibrary.com/content.aspx?sectionId=260629027&amp;bookId=3421</t>
  </si>
  <si>
    <t>https://mie.lwwhealthlibrary.com/content.aspx?sectionId=260629499&amp;bookId=3421</t>
  </si>
  <si>
    <t xml:space="preserve"> Chapter 21</t>
  </si>
  <si>
    <t>https://mie.lwwhealthlibrary.com/content.aspx?sectionId=260629803&amp;bookId=3421</t>
  </si>
  <si>
    <t xml:space="preserve"> Chapter 22</t>
  </si>
  <si>
    <t>https://mie.lwwhealthlibrary.com/content.aspx?sectionId=260630228&amp;bookId=3421</t>
  </si>
  <si>
    <t xml:space="preserve"> Chapter 23</t>
  </si>
  <si>
    <t>https://mie.lwwhealthlibrary.com/content.aspx?sectionId=260630609&amp;bookId=3421</t>
  </si>
  <si>
    <t>Willis</t>
  </si>
  <si>
    <t>ACLS Review made Incredibly Easy! , 3e</t>
  </si>
  <si>
    <t>https://mie.lwwhealthlibrary.com/book.aspx?bookid=2373</t>
  </si>
  <si>
    <t>Stout</t>
  </si>
  <si>
    <t>https://mie.lwwhealthlibrary.com/book.aspx?bookid=2280</t>
  </si>
  <si>
    <t>Cardiovascular Care made Incredibly Easy! ®, 4e</t>
  </si>
  <si>
    <t>https://mie.lwwhealthlibrary.com/book.aspx?bookid=2727</t>
  </si>
  <si>
    <t>McLaughlin</t>
  </si>
  <si>
    <t>Cardiovascular Care Made Incredibly Visual™, 2e</t>
  </si>
  <si>
    <t>https://mie.lwwhealthlibrary.com/book.aspx?bookid=2002</t>
  </si>
  <si>
    <t>Buss</t>
  </si>
  <si>
    <t>Eckman</t>
  </si>
  <si>
    <t>Woodruff</t>
  </si>
  <si>
    <t>Dosage Calculations Made Incredibly Easy!, 5e</t>
  </si>
  <si>
    <t>https://mie.lwwhealthlibrary.com/book.aspx?bookid=2028</t>
  </si>
  <si>
    <t>Harvey</t>
  </si>
  <si>
    <t>ECG Interpretation made Incredibly Easy!™, 7e</t>
  </si>
  <si>
    <t>https://mie.lwwhealthlibrary.com/book.aspx?bookid=2966</t>
  </si>
  <si>
    <t>Coviello</t>
  </si>
  <si>
    <t>Rebar</t>
  </si>
  <si>
    <t>Emergency Nursing Made Incredibly Easy!, 2e</t>
  </si>
  <si>
    <t>https://mie.lwwhealthlibrary.com/book.aspx?bookid=1989</t>
  </si>
  <si>
    <t>Tscheschlog</t>
  </si>
  <si>
    <t>Fluids &amp;amp; Electrolytes made Incredibly Easy! ® , 7e</t>
  </si>
  <si>
    <t>https://mie.lwwhealthlibrary.com/book.aspx?bookid=2795</t>
  </si>
  <si>
    <t>Fundamentals of Nursing Made Incredibly Easy!, 2e</t>
  </si>
  <si>
    <t>https://mie.lwwhealthlibrary.com/book.aspx?bookid=2001</t>
  </si>
  <si>
    <t>Taylor</t>
  </si>
  <si>
    <t>Health Assessment Made Incredibly Visual!, 3e</t>
  </si>
  <si>
    <t>https://mie.lwwhealthlibrary.com/book.aspx?bookid=2005</t>
  </si>
  <si>
    <t>Knapp</t>
  </si>
  <si>
    <t>Hemodynamic Monitoring made Incredibly Visual!, 4e</t>
  </si>
  <si>
    <t>https://mie.lwwhealthlibrary.com/book.aspx?bookid=2961</t>
  </si>
  <si>
    <t>Infusion Therapy Made Incredibly Easy! ® , 5e</t>
  </si>
  <si>
    <t>https://mie.lwwhealthlibrary.com/book.aspx?bookid=2297</t>
  </si>
  <si>
    <t>Hadaway</t>
  </si>
  <si>
    <t>https://mie.lwwhealthlibrary.com/book.aspx?bookid=1999</t>
  </si>
  <si>
    <t>Butkus</t>
  </si>
  <si>
    <t>https://mie.lwwhealthlibrary.com/book.aspx?bookid=1992</t>
  </si>
  <si>
    <t>Gersch</t>
  </si>
  <si>
    <t>Nursing Care Planning Made Incredibly Easy! ® , 2e</t>
  </si>
  <si>
    <t>https://mie.lwwhealthlibrary.com/book.aspx?bookid=2004</t>
  </si>
  <si>
    <t>Pathophysiology Made IncrediblyEasy!®, 6e</t>
  </si>
  <si>
    <t>https://mie.lwwhealthlibrary.com/book.aspx?bookid=2538</t>
  </si>
  <si>
    <t>Pediatric Nursing Made Incredibly Easy!, 2e</t>
  </si>
  <si>
    <t>https://mie.lwwhealthlibrary.com/book.aspx?bookid=1997</t>
  </si>
  <si>
    <t>Pharmacology Made Incredibly Easy! ® , 4e</t>
  </si>
  <si>
    <t>https://mie.lwwhealthlibrary.com/book.aspx?bookid=2003</t>
  </si>
  <si>
    <t>Psychiatric Nursing Made Incredibly Easy!, 2e</t>
  </si>
  <si>
    <t>https://mie.lwwhealthlibrary.com/book.aspx?bookid=2009</t>
  </si>
  <si>
    <t>Respiratory Care Made Incredibly Easy!®, 1e</t>
  </si>
  <si>
    <t>https://mie.lwwhealthlibrary.com/book.aspx?bookid=2010</t>
  </si>
  <si>
    <t>Bruck</t>
  </si>
  <si>
    <t>Wound Care Made Incredibly Easy!, 3e</t>
  </si>
  <si>
    <t>https://mie.lwwhealthlibrary.com/book.aspx?bookid=1996</t>
  </si>
  <si>
    <t>Slachta</t>
  </si>
  <si>
    <t>Wound Care Made Incredibly Visual!™, 2e</t>
  </si>
  <si>
    <t>https://mie.lwwhealthlibrary.com/book.aspx?bookid=2006</t>
  </si>
  <si>
    <t>Laura M. Willis, DNP, APRNCNP</t>
  </si>
  <si>
    <t>Carolynn Spera Bruno, PhD, APRN, MSN, CNS, FNPC</t>
  </si>
  <si>
    <t>Keelin Cromar, MSNEd, RN</t>
  </si>
  <si>
    <t>Rose Knapp, DNP, RN, ACNPBC</t>
  </si>
  <si>
    <t>MaternalNeonatal Nursing made Incredibly Easy!®, 4e</t>
  </si>
  <si>
    <t>Mikki MeadowsOliver, PHD, RN, FAAN, FAANP</t>
  </si>
  <si>
    <t>MedicalSurgical Nursing made Incredibly Easy!, 5e</t>
  </si>
  <si>
    <t>Mikki MeadowsOliver, PhD, RN, FAAN</t>
  </si>
  <si>
    <t>Rose Knapp, DNP, RN, APNBC</t>
  </si>
  <si>
    <t>Patricia Albano Slachta, PhD, APRN, ACNSBC, CWOCN</t>
  </si>
  <si>
    <t>Patricia Albano Slachta, PhD, RN, APRN, ACNSBC, CWOCN</t>
  </si>
  <si>
    <t>MaternalNeonatal Nursing Made Incredibly Easy!, 3e</t>
  </si>
  <si>
    <t>MeadowsOliver</t>
  </si>
  <si>
    <t>MedicalSurgical Nursing Made Incredibly Easy!®, 4e</t>
  </si>
  <si>
    <t>Archive ?</t>
  </si>
  <si>
    <t>Y</t>
  </si>
  <si>
    <t>eISBN</t>
  </si>
  <si>
    <t>Critical Care Nursing made Incredibly Easy!®, 6e</t>
  </si>
  <si>
    <t>https://mie.lwwhealthlibrary.com/book.aspx?bookid=3554</t>
  </si>
  <si>
    <t>Anatomy &amp; Physiology made Incredibly Easy!, 5e</t>
  </si>
  <si>
    <t>David W. Woodruff</t>
  </si>
  <si>
    <t>Copyright</t>
  </si>
  <si>
    <t>Critical Care Nursing made Incredibly Easy!®</t>
  </si>
  <si>
    <t>Chapter 1: Critical care basics</t>
  </si>
  <si>
    <t>Chapter 2: Holistic care issues</t>
  </si>
  <si>
    <t>Chapter 3: Neurologic system</t>
  </si>
  <si>
    <t>Chapter 4: Cardiovascular system</t>
  </si>
  <si>
    <t>Chapter 5: Respiratory system</t>
  </si>
  <si>
    <t>Chapter 6: Gastrointestinal system</t>
  </si>
  <si>
    <t>Chapter 7: Renal system</t>
  </si>
  <si>
    <t>Chapter 8: Endocrine system</t>
  </si>
  <si>
    <t>Chapter 9: Hematologic and immune systems</t>
  </si>
  <si>
    <t>Chapter 10: Multisystem issues</t>
  </si>
  <si>
    <t>Preventing complications in the critically ill patient with high BMI</t>
  </si>
  <si>
    <t>https://mie.lwwhealthlibrary.com/content.aspx?sectionid=263214597&amp;bookid=3554</t>
  </si>
  <si>
    <t>https://mie.lwwhealthlibrary.com/content.aspx?sectionid=263214601&amp;bookid=3554</t>
  </si>
  <si>
    <t>https://mie.lwwhealthlibrary.com/content.aspx?sectionid=263214603&amp;bookid=3554</t>
  </si>
  <si>
    <t>https://mie.lwwhealthlibrary.com/content.aspx?sectionid=263214610&amp;bookid=3554</t>
  </si>
  <si>
    <t>https://mie.lwwhealthlibrary.com/content.aspx?sectionid=263214658&amp;bookid=3554</t>
  </si>
  <si>
    <t>https://mie.lwwhealthlibrary.com/content.aspx?sectionid=263214670&amp;bookid=3554</t>
  </si>
  <si>
    <t>https://mie.lwwhealthlibrary.com/content.aspx?sectionid=263214689&amp;bookid=3554</t>
  </si>
  <si>
    <t>https://mie.lwwhealthlibrary.com/content.aspx?sectionid=263214951&amp;bookid=3554</t>
  </si>
  <si>
    <t>https://mie.lwwhealthlibrary.com/content.aspx?sectionid=263215277&amp;bookid=3554</t>
  </si>
  <si>
    <t>https://mie.lwwhealthlibrary.com/content.aspx?sectionid=263216518&amp;bookid=3554</t>
  </si>
  <si>
    <t>https://mie.lwwhealthlibrary.com/content.aspx?sectionid=263218549&amp;bookid=3554</t>
  </si>
  <si>
    <t>https://mie.lwwhealthlibrary.com/content.aspx?sectionid=263219968&amp;bookid=3554</t>
  </si>
  <si>
    <t>https://mie.lwwhealthlibrary.com/content.aspx?sectionid=263220729&amp;bookid=3554</t>
  </si>
  <si>
    <t>https://mie.lwwhealthlibrary.com/content.aspx?sectionid=263221260&amp;bookid=3554</t>
  </si>
  <si>
    <t>https://mie.lwwhealthlibrary.com/content.aspx?sectionid=263221827&amp;bookid=3554</t>
  </si>
  <si>
    <t>https://mie.lwwhealthlibrary.com/content.aspx?sectionid=263222486&amp;bookid=3554</t>
  </si>
  <si>
    <t>https://mie.lwwhealthlibrary.com/content.aspx?sectionid=263223024&amp;bookid=3554</t>
  </si>
  <si>
    <t>https://mie.lwwhealthlibrary.com/content.aspx?sectionid=263223051&amp;bookid=3554</t>
  </si>
  <si>
    <t>https://mie.lwwhealthlibrary.com/content.aspx?sectionid=263223105&amp;bookid=3554</t>
  </si>
  <si>
    <t>https://mie.lwwhealthlibrary.com/content.aspx?sectionid=263223144&amp;bookid=3554</t>
  </si>
  <si>
    <t>https://mie.lwwhealthlibrary.com/content.aspx?sectionid=263223165&amp;bookid=3554</t>
  </si>
  <si>
    <t>https://mie.lwwhealthlibrary.com/content.aspx?sectionid=263223194&amp;bookid=3554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</si>
</sst>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6">
    <xf numFmtId="0" fontId="0" fillId="2" borderId="0" xfId="0"/>
    <xf numFmtId="0" fontId="1" fillId="3" borderId="0" xfId="0" applyFont="1" applyFill="1"/>
    <xf numFmtId="14" fontId="0" fillId="2" borderId="0" xfId="0" applyNumberFormat="1"/>
    <xf numFmtId="1" fontId="1" fillId="3" borderId="0" xfId="0" applyNumberFormat="1" applyFont="1" applyFill="1"/>
    <xf numFmtId="1" fontId="0" fillId="2" borderId="0" xfId="0" applyNumberFormat="1"/>
    <xf numFmtId="0" fontId="2" fillId="2" borderId="0" xfId="0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453125" bestFit="1" customWidth="1"/>
    <col min="4" max="4" width="13.81640625" style="4" bestFit="1" customWidth="1"/>
    <col min="5" max="5" width="13.81640625" style="4" customWidth="1"/>
    <col min="6" max="6" width="14.81640625" bestFit="1" customWidth="1"/>
    <col min="7" max="8" width="50.726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3" t="s">
        <v>3</v>
      </c>
      <c r="E1" s="3" t="s">
        <v>1477</v>
      </c>
      <c r="F1" s="1" t="s">
        <v>4</v>
      </c>
      <c r="G1" s="1" t="s">
        <v>5</v>
      </c>
      <c r="H1" s="1" t="s">
        <v>6</v>
      </c>
      <c r="I1" s="1" t="s">
        <v>1475</v>
      </c>
    </row>
    <row r="2" spans="1:9" x14ac:dyDescent="0.25">
      <c r="A2" t="s">
        <v>1461</v>
      </c>
      <c r="B2" t="s">
        <v>1344</v>
      </c>
      <c r="C2">
        <v>4</v>
      </c>
      <c r="D2" s="4">
        <v>9781975218409</v>
      </c>
      <c r="E2" s="4">
        <v>9781975218430</v>
      </c>
      <c r="F2">
        <v>2024</v>
      </c>
      <c r="G2" t="s">
        <v>8</v>
      </c>
      <c r="H2" s="2">
        <v>45271</v>
      </c>
    </row>
    <row r="3" spans="1:9" x14ac:dyDescent="0.25">
      <c r="A3" t="s">
        <v>1406</v>
      </c>
      <c r="B3" t="s">
        <v>1404</v>
      </c>
      <c r="C3">
        <v>3</v>
      </c>
      <c r="D3" s="4">
        <v>9781496354990</v>
      </c>
      <c r="E3" s="4">
        <v>9781496355003</v>
      </c>
      <c r="F3">
        <v>2017</v>
      </c>
      <c r="G3" t="s">
        <v>1405</v>
      </c>
      <c r="I3" t="s">
        <v>1476</v>
      </c>
    </row>
    <row r="4" spans="1:9" x14ac:dyDescent="0.25">
      <c r="A4" t="s">
        <v>1461</v>
      </c>
      <c r="B4" t="s">
        <v>1345</v>
      </c>
      <c r="C4">
        <v>6</v>
      </c>
      <c r="D4" s="4">
        <v>9781975209261</v>
      </c>
      <c r="E4" s="4">
        <v>9781975209292</v>
      </c>
      <c r="F4">
        <v>2024</v>
      </c>
      <c r="G4" t="s">
        <v>9</v>
      </c>
      <c r="H4" s="2">
        <v>45261</v>
      </c>
    </row>
    <row r="5" spans="1:9" x14ac:dyDescent="0.25">
      <c r="A5" t="s">
        <v>10</v>
      </c>
      <c r="B5" t="s">
        <v>1346</v>
      </c>
      <c r="C5">
        <v>2</v>
      </c>
      <c r="D5" s="4">
        <v>9781451191387</v>
      </c>
      <c r="E5" s="4">
        <v>9781469870267</v>
      </c>
      <c r="F5">
        <v>2016</v>
      </c>
      <c r="G5" t="s">
        <v>11</v>
      </c>
      <c r="H5" s="2">
        <v>42746</v>
      </c>
    </row>
    <row r="6" spans="1:9" x14ac:dyDescent="0.25">
      <c r="A6" t="s">
        <v>1403</v>
      </c>
      <c r="B6" s="5" t="s">
        <v>1480</v>
      </c>
      <c r="C6">
        <v>5</v>
      </c>
      <c r="D6" s="4">
        <v>9781496359162</v>
      </c>
      <c r="E6" s="4">
        <v>9781496359179</v>
      </c>
      <c r="F6">
        <v>2018</v>
      </c>
      <c r="G6" t="s">
        <v>1407</v>
      </c>
      <c r="I6" t="s">
        <v>1476</v>
      </c>
    </row>
    <row r="7" spans="1:9" x14ac:dyDescent="0.25">
      <c r="A7" t="s">
        <v>12</v>
      </c>
      <c r="B7" t="s">
        <v>13</v>
      </c>
      <c r="C7">
        <v>5</v>
      </c>
      <c r="D7" s="4">
        <v>9781451147278</v>
      </c>
      <c r="E7" s="4">
        <v>9781451179118</v>
      </c>
      <c r="F7">
        <v>2016</v>
      </c>
      <c r="G7" t="s">
        <v>14</v>
      </c>
      <c r="H7" s="2">
        <v>42746</v>
      </c>
    </row>
    <row r="8" spans="1:9" x14ac:dyDescent="0.25">
      <c r="A8" t="s">
        <v>1410</v>
      </c>
      <c r="B8" t="s">
        <v>1408</v>
      </c>
      <c r="C8">
        <v>4</v>
      </c>
      <c r="D8" s="4">
        <v>9781975120214</v>
      </c>
      <c r="E8" s="4">
        <v>9781975120221</v>
      </c>
      <c r="F8">
        <v>2020</v>
      </c>
      <c r="G8" t="s">
        <v>1409</v>
      </c>
      <c r="I8" t="s">
        <v>1476</v>
      </c>
    </row>
    <row r="9" spans="1:9" x14ac:dyDescent="0.25">
      <c r="A9" t="s">
        <v>15</v>
      </c>
      <c r="B9" t="s">
        <v>16</v>
      </c>
      <c r="C9">
        <v>5</v>
      </c>
      <c r="D9" s="4">
        <v>9781975243203</v>
      </c>
      <c r="E9" s="4">
        <v>9781975243227</v>
      </c>
      <c r="F9">
        <v>2025</v>
      </c>
      <c r="G9" t="s">
        <v>17</v>
      </c>
      <c r="H9" s="2">
        <v>45484</v>
      </c>
    </row>
    <row r="10" spans="1:9" x14ac:dyDescent="0.25">
      <c r="A10" t="s">
        <v>18</v>
      </c>
      <c r="B10" t="s">
        <v>1347</v>
      </c>
      <c r="C10">
        <v>3</v>
      </c>
      <c r="D10" s="4">
        <v>9781496363374</v>
      </c>
      <c r="E10" s="4">
        <v>9781496363381</v>
      </c>
      <c r="F10">
        <v>2019</v>
      </c>
      <c r="G10" t="s">
        <v>19</v>
      </c>
      <c r="H10" s="2">
        <v>43165</v>
      </c>
    </row>
    <row r="11" spans="1:9" x14ac:dyDescent="0.25">
      <c r="A11" t="s">
        <v>1413</v>
      </c>
      <c r="B11" t="s">
        <v>1411</v>
      </c>
      <c r="C11">
        <v>2</v>
      </c>
      <c r="D11" s="4">
        <v>9781608313396</v>
      </c>
      <c r="E11" s="4">
        <v>9781451149241</v>
      </c>
      <c r="F11">
        <v>2016</v>
      </c>
      <c r="G11" t="s">
        <v>1412</v>
      </c>
      <c r="I11" t="s">
        <v>1476</v>
      </c>
    </row>
    <row r="12" spans="1:9" x14ac:dyDescent="0.25">
      <c r="A12" t="s">
        <v>20</v>
      </c>
      <c r="B12" t="s">
        <v>21</v>
      </c>
      <c r="C12">
        <v>4</v>
      </c>
      <c r="D12" s="4">
        <v>9781605471969</v>
      </c>
      <c r="E12" s="4">
        <v>9781451152340</v>
      </c>
      <c r="F12">
        <v>2010</v>
      </c>
      <c r="G12" t="s">
        <v>22</v>
      </c>
      <c r="H12" s="2">
        <v>42723</v>
      </c>
    </row>
    <row r="13" spans="1:9" x14ac:dyDescent="0.25">
      <c r="A13" t="s">
        <v>1415</v>
      </c>
      <c r="B13" t="s">
        <v>1350</v>
      </c>
      <c r="C13">
        <v>5</v>
      </c>
      <c r="D13" s="4">
        <v>9781975144302</v>
      </c>
      <c r="E13" s="4">
        <v>9781975144326</v>
      </c>
      <c r="F13">
        <v>2021</v>
      </c>
      <c r="G13" t="s">
        <v>24</v>
      </c>
      <c r="H13" s="2">
        <v>44036</v>
      </c>
      <c r="I13" s="5" t="s">
        <v>1476</v>
      </c>
    </row>
    <row r="14" spans="1:9" x14ac:dyDescent="0.25">
      <c r="A14" t="s">
        <v>1415</v>
      </c>
      <c r="B14" t="s">
        <v>1478</v>
      </c>
      <c r="C14">
        <v>6</v>
      </c>
      <c r="D14" s="4">
        <v>9781975255510</v>
      </c>
      <c r="E14" s="4">
        <v>9781975255534</v>
      </c>
      <c r="F14">
        <v>2026</v>
      </c>
      <c r="G14" t="s">
        <v>1479</v>
      </c>
      <c r="H14" s="2">
        <v>46226</v>
      </c>
    </row>
    <row r="15" spans="1:9" x14ac:dyDescent="0.25">
      <c r="A15" t="s">
        <v>1418</v>
      </c>
      <c r="B15" t="s">
        <v>1416</v>
      </c>
      <c r="C15">
        <v>5</v>
      </c>
      <c r="D15" s="4">
        <v>9781496308375</v>
      </c>
      <c r="E15" s="4">
        <v>9781496308399</v>
      </c>
      <c r="F15">
        <v>2016</v>
      </c>
      <c r="G15" t="s">
        <v>1417</v>
      </c>
      <c r="I15" t="s">
        <v>1476</v>
      </c>
    </row>
    <row r="16" spans="1:9" x14ac:dyDescent="0.25">
      <c r="A16" t="s">
        <v>25</v>
      </c>
      <c r="B16" t="s">
        <v>26</v>
      </c>
      <c r="C16">
        <v>6</v>
      </c>
      <c r="D16" s="4">
        <v>9781975236601</v>
      </c>
      <c r="E16" s="4">
        <v>9781975236625</v>
      </c>
      <c r="F16">
        <v>2025</v>
      </c>
      <c r="G16" t="s">
        <v>27</v>
      </c>
      <c r="H16" s="2">
        <v>45628</v>
      </c>
    </row>
    <row r="17" spans="1:9" x14ac:dyDescent="0.25">
      <c r="A17" t="s">
        <v>1462</v>
      </c>
      <c r="B17" t="s">
        <v>29</v>
      </c>
      <c r="C17">
        <v>8</v>
      </c>
      <c r="D17" s="4">
        <v>9781975236106</v>
      </c>
      <c r="E17" s="4">
        <v>9781975236120</v>
      </c>
      <c r="F17">
        <v>2025</v>
      </c>
      <c r="G17" t="s">
        <v>30</v>
      </c>
      <c r="H17" s="2">
        <v>45601</v>
      </c>
    </row>
    <row r="18" spans="1:9" x14ac:dyDescent="0.25">
      <c r="A18" t="s">
        <v>1421</v>
      </c>
      <c r="B18" t="s">
        <v>1419</v>
      </c>
      <c r="C18">
        <v>7</v>
      </c>
      <c r="D18" s="4">
        <v>9781975148263</v>
      </c>
      <c r="E18" s="4">
        <v>9781975148287</v>
      </c>
      <c r="F18">
        <v>2020</v>
      </c>
      <c r="G18" t="s">
        <v>1420</v>
      </c>
      <c r="I18" t="s">
        <v>1476</v>
      </c>
    </row>
    <row r="19" spans="1:9" x14ac:dyDescent="0.25">
      <c r="A19" t="s">
        <v>1425</v>
      </c>
      <c r="B19" t="s">
        <v>1423</v>
      </c>
      <c r="C19">
        <v>2</v>
      </c>
      <c r="D19" s="4">
        <v>9781451193541</v>
      </c>
      <c r="E19" s="4">
        <v>9781469891545</v>
      </c>
      <c r="F19">
        <v>2016</v>
      </c>
      <c r="G19" t="s">
        <v>1424</v>
      </c>
      <c r="I19" t="s">
        <v>1476</v>
      </c>
    </row>
    <row r="20" spans="1:9" x14ac:dyDescent="0.25">
      <c r="A20" t="s">
        <v>31</v>
      </c>
      <c r="B20" t="s">
        <v>1351</v>
      </c>
      <c r="C20">
        <v>3</v>
      </c>
      <c r="D20" s="4">
        <v>9781975117474</v>
      </c>
      <c r="E20" s="4">
        <v>9781975117481</v>
      </c>
      <c r="F20">
        <v>2019</v>
      </c>
      <c r="G20" t="s">
        <v>32</v>
      </c>
      <c r="H20" s="2">
        <v>43776</v>
      </c>
    </row>
    <row r="21" spans="1:9" x14ac:dyDescent="0.25">
      <c r="A21" t="s">
        <v>1461</v>
      </c>
      <c r="B21" t="s">
        <v>1348</v>
      </c>
      <c r="C21">
        <v>8</v>
      </c>
      <c r="D21" s="4">
        <v>9781975209315</v>
      </c>
      <c r="E21" s="4">
        <v>9781975209339</v>
      </c>
      <c r="F21">
        <v>2024</v>
      </c>
      <c r="G21" t="s">
        <v>33</v>
      </c>
      <c r="H21" s="2">
        <v>45103</v>
      </c>
    </row>
    <row r="22" spans="1:9" x14ac:dyDescent="0.25">
      <c r="A22" t="s">
        <v>1403</v>
      </c>
      <c r="B22" t="s">
        <v>1426</v>
      </c>
      <c r="C22">
        <v>7</v>
      </c>
      <c r="D22" s="4">
        <v>9781975125066</v>
      </c>
      <c r="E22" s="4">
        <v>9781975125073</v>
      </c>
      <c r="F22">
        <v>2020</v>
      </c>
      <c r="G22" t="s">
        <v>1427</v>
      </c>
      <c r="I22" t="s">
        <v>1476</v>
      </c>
    </row>
    <row r="23" spans="1:9" x14ac:dyDescent="0.25">
      <c r="A23" t="s">
        <v>1430</v>
      </c>
      <c r="B23" t="s">
        <v>1428</v>
      </c>
      <c r="C23">
        <v>2</v>
      </c>
      <c r="D23" s="4">
        <v>9781451194241</v>
      </c>
      <c r="E23" s="4">
        <v>9781496309945</v>
      </c>
      <c r="F23">
        <v>2015</v>
      </c>
      <c r="G23" t="s">
        <v>1429</v>
      </c>
      <c r="I23" t="s">
        <v>1476</v>
      </c>
    </row>
    <row r="24" spans="1:9" x14ac:dyDescent="0.25">
      <c r="A24" t="s">
        <v>1463</v>
      </c>
      <c r="B24" t="s">
        <v>1352</v>
      </c>
      <c r="D24" s="4">
        <v>9781975236007</v>
      </c>
      <c r="E24" s="4">
        <v>9781975236021</v>
      </c>
      <c r="F24">
        <v>2025</v>
      </c>
      <c r="G24" t="s">
        <v>35</v>
      </c>
      <c r="H24" s="2">
        <v>45532</v>
      </c>
    </row>
    <row r="25" spans="1:9" x14ac:dyDescent="0.25">
      <c r="A25" t="s">
        <v>1461</v>
      </c>
      <c r="B25" t="s">
        <v>1353</v>
      </c>
      <c r="D25" s="4">
        <v>9781975222222</v>
      </c>
      <c r="E25" s="4">
        <v>9781975248413</v>
      </c>
      <c r="F25">
        <v>2025</v>
      </c>
      <c r="G25" t="s">
        <v>36</v>
      </c>
      <c r="H25" s="2">
        <v>45484</v>
      </c>
    </row>
    <row r="26" spans="1:9" x14ac:dyDescent="0.25">
      <c r="A26" t="s">
        <v>1403</v>
      </c>
      <c r="B26" t="s">
        <v>1431</v>
      </c>
      <c r="C26">
        <v>3</v>
      </c>
      <c r="D26" s="4">
        <v>9781496325143</v>
      </c>
      <c r="E26" s="4">
        <v>9781496325150</v>
      </c>
      <c r="F26">
        <v>2017</v>
      </c>
      <c r="G26" t="s">
        <v>1432</v>
      </c>
      <c r="I26" t="s">
        <v>1476</v>
      </c>
    </row>
    <row r="27" spans="1:9" x14ac:dyDescent="0.25">
      <c r="A27" t="s">
        <v>1464</v>
      </c>
      <c r="B27" t="s">
        <v>38</v>
      </c>
      <c r="C27">
        <v>5</v>
      </c>
      <c r="D27" s="4">
        <v>9781975235956</v>
      </c>
      <c r="E27" s="4">
        <v>9781975235970</v>
      </c>
      <c r="F27">
        <v>2025</v>
      </c>
      <c r="G27" t="s">
        <v>39</v>
      </c>
      <c r="H27" s="2">
        <v>45513</v>
      </c>
    </row>
    <row r="28" spans="1:9" x14ac:dyDescent="0.25">
      <c r="A28" t="s">
        <v>1433</v>
      </c>
      <c r="B28" t="s">
        <v>1434</v>
      </c>
      <c r="C28">
        <v>4</v>
      </c>
      <c r="D28" s="4">
        <v>9781975148294</v>
      </c>
      <c r="E28" s="4">
        <v>9781975148317</v>
      </c>
      <c r="F28">
        <v>2020</v>
      </c>
      <c r="G28" t="s">
        <v>1435</v>
      </c>
      <c r="I28" t="s">
        <v>1476</v>
      </c>
    </row>
    <row r="29" spans="1:9" x14ac:dyDescent="0.25">
      <c r="A29" t="s">
        <v>1438</v>
      </c>
      <c r="B29" t="s">
        <v>1436</v>
      </c>
      <c r="C29">
        <v>5</v>
      </c>
      <c r="D29" s="4">
        <v>9781496355010</v>
      </c>
      <c r="E29" s="4">
        <v>9781496355027</v>
      </c>
      <c r="F29">
        <v>2018</v>
      </c>
      <c r="G29" t="s">
        <v>1437</v>
      </c>
      <c r="I29" t="s">
        <v>1476</v>
      </c>
    </row>
    <row r="30" spans="1:9" x14ac:dyDescent="0.25">
      <c r="A30" t="s">
        <v>40</v>
      </c>
      <c r="B30" t="s">
        <v>727</v>
      </c>
      <c r="C30">
        <v>6</v>
      </c>
      <c r="D30" s="4">
        <v>9781975236564</v>
      </c>
      <c r="E30" s="4">
        <v>9781975236588</v>
      </c>
      <c r="F30">
        <v>2025</v>
      </c>
      <c r="G30" t="s">
        <v>41</v>
      </c>
      <c r="H30" s="2">
        <v>45533</v>
      </c>
    </row>
    <row r="31" spans="1:9" x14ac:dyDescent="0.25">
      <c r="A31" t="s">
        <v>1440</v>
      </c>
      <c r="B31" t="s">
        <v>1472</v>
      </c>
      <c r="C31">
        <v>3</v>
      </c>
      <c r="D31" s="4">
        <v>9781451193312</v>
      </c>
      <c r="E31" s="4">
        <v>9781469891521</v>
      </c>
      <c r="F31">
        <v>2015</v>
      </c>
      <c r="G31" t="s">
        <v>1439</v>
      </c>
      <c r="I31" t="s">
        <v>1476</v>
      </c>
    </row>
    <row r="32" spans="1:9" x14ac:dyDescent="0.25">
      <c r="A32" t="s">
        <v>42</v>
      </c>
      <c r="B32" t="s">
        <v>1465</v>
      </c>
      <c r="C32">
        <v>4</v>
      </c>
      <c r="D32" s="4">
        <v>9781975120801</v>
      </c>
      <c r="E32" s="4">
        <v>9781975120818</v>
      </c>
      <c r="F32">
        <v>2020</v>
      </c>
      <c r="G32" t="s">
        <v>43</v>
      </c>
      <c r="H32" s="2">
        <v>43818</v>
      </c>
    </row>
    <row r="33" spans="1:9" x14ac:dyDescent="0.25">
      <c r="A33" t="s">
        <v>1466</v>
      </c>
      <c r="B33" t="s">
        <v>1366</v>
      </c>
      <c r="C33">
        <v>1</v>
      </c>
      <c r="D33" s="4">
        <v>9781975247720</v>
      </c>
      <c r="E33" s="4">
        <v>9781975247744</v>
      </c>
      <c r="F33">
        <v>2026</v>
      </c>
      <c r="G33" t="s">
        <v>1365</v>
      </c>
      <c r="H33" s="2">
        <v>45769</v>
      </c>
    </row>
    <row r="34" spans="1:9" x14ac:dyDescent="0.25">
      <c r="A34" t="s">
        <v>44</v>
      </c>
      <c r="B34" t="s">
        <v>45</v>
      </c>
      <c r="C34">
        <v>3</v>
      </c>
      <c r="D34" s="4">
        <v>9780781789417</v>
      </c>
      <c r="E34" s="4">
        <v>9781469803302</v>
      </c>
      <c r="F34">
        <v>2009</v>
      </c>
      <c r="G34" t="s">
        <v>46</v>
      </c>
      <c r="H34" s="2">
        <v>42723</v>
      </c>
    </row>
    <row r="35" spans="1:9" x14ac:dyDescent="0.25">
      <c r="A35" t="s">
        <v>47</v>
      </c>
      <c r="B35" t="s">
        <v>1355</v>
      </c>
      <c r="C35">
        <v>4</v>
      </c>
      <c r="D35" s="4">
        <v>9781496374073</v>
      </c>
      <c r="E35" s="4">
        <v>9781496374080</v>
      </c>
      <c r="F35">
        <v>2018</v>
      </c>
      <c r="G35" t="s">
        <v>48</v>
      </c>
      <c r="H35" s="2">
        <v>43048</v>
      </c>
    </row>
    <row r="36" spans="1:9" x14ac:dyDescent="0.25">
      <c r="A36" t="s">
        <v>49</v>
      </c>
      <c r="B36" t="s">
        <v>1467</v>
      </c>
      <c r="C36">
        <v>5</v>
      </c>
      <c r="D36" s="4">
        <v>9781975177515</v>
      </c>
      <c r="E36" s="4">
        <v>9781975177539</v>
      </c>
      <c r="F36">
        <v>2023</v>
      </c>
      <c r="G36" t="s">
        <v>50</v>
      </c>
      <c r="H36" s="2">
        <v>44536</v>
      </c>
    </row>
    <row r="37" spans="1:9" x14ac:dyDescent="0.25">
      <c r="A37" t="s">
        <v>1442</v>
      </c>
      <c r="B37" t="s">
        <v>1474</v>
      </c>
      <c r="C37">
        <v>4</v>
      </c>
      <c r="D37" s="4">
        <v>9781496324849</v>
      </c>
      <c r="E37" s="4">
        <v>9781496324863</v>
      </c>
      <c r="F37">
        <v>2017</v>
      </c>
      <c r="G37" t="s">
        <v>1441</v>
      </c>
      <c r="I37" t="s">
        <v>1476</v>
      </c>
    </row>
    <row r="38" spans="1:9" x14ac:dyDescent="0.25">
      <c r="A38" t="s">
        <v>1414</v>
      </c>
      <c r="B38" t="s">
        <v>1443</v>
      </c>
      <c r="C38">
        <v>2</v>
      </c>
      <c r="D38" s="4">
        <v>9781609136048</v>
      </c>
      <c r="E38" s="4">
        <v>9781451179057</v>
      </c>
      <c r="F38">
        <v>2012</v>
      </c>
      <c r="G38" t="s">
        <v>1444</v>
      </c>
      <c r="I38" t="s">
        <v>1476</v>
      </c>
    </row>
    <row r="39" spans="1:9" x14ac:dyDescent="0.25">
      <c r="A39" t="s">
        <v>51</v>
      </c>
      <c r="B39" t="s">
        <v>1349</v>
      </c>
      <c r="C39">
        <v>3</v>
      </c>
      <c r="D39" s="4">
        <v>9781496382566</v>
      </c>
      <c r="E39" s="4">
        <v>9781496382573</v>
      </c>
      <c r="F39">
        <v>2018</v>
      </c>
      <c r="G39" t="s">
        <v>52</v>
      </c>
      <c r="H39" s="2">
        <v>43122</v>
      </c>
    </row>
    <row r="40" spans="1:9" x14ac:dyDescent="0.25">
      <c r="A40" t="s">
        <v>53</v>
      </c>
      <c r="B40" t="s">
        <v>1357</v>
      </c>
      <c r="C40">
        <v>5</v>
      </c>
      <c r="D40" s="4">
        <v>9781496394736</v>
      </c>
      <c r="E40" s="4">
        <v>9781496394743</v>
      </c>
      <c r="F40">
        <v>2019</v>
      </c>
      <c r="G40" t="s">
        <v>54</v>
      </c>
      <c r="H40" s="2">
        <v>43267</v>
      </c>
    </row>
    <row r="41" spans="1:9" x14ac:dyDescent="0.25">
      <c r="A41" t="s">
        <v>55</v>
      </c>
      <c r="B41" t="s">
        <v>56</v>
      </c>
      <c r="C41">
        <v>2</v>
      </c>
      <c r="D41" s="4">
        <v>9781496300416</v>
      </c>
      <c r="E41" s="4">
        <v>9781496300423</v>
      </c>
      <c r="F41">
        <v>2016</v>
      </c>
      <c r="G41" t="s">
        <v>57</v>
      </c>
      <c r="H41" s="2">
        <v>42717</v>
      </c>
    </row>
    <row r="42" spans="1:9" x14ac:dyDescent="0.25">
      <c r="A42" t="s">
        <v>58</v>
      </c>
      <c r="B42" t="s">
        <v>1358</v>
      </c>
      <c r="C42">
        <v>7</v>
      </c>
      <c r="D42" s="4">
        <v>9781975236052</v>
      </c>
      <c r="E42" s="4">
        <v>9781975236076</v>
      </c>
      <c r="F42">
        <v>2025</v>
      </c>
      <c r="G42" t="s">
        <v>59</v>
      </c>
      <c r="H42" s="2">
        <v>45484</v>
      </c>
    </row>
    <row r="43" spans="1:9" x14ac:dyDescent="0.25">
      <c r="A43" t="s">
        <v>58</v>
      </c>
      <c r="B43" t="s">
        <v>60</v>
      </c>
      <c r="C43">
        <v>3</v>
      </c>
      <c r="D43" s="4">
        <v>9781496321671</v>
      </c>
      <c r="E43" s="4">
        <v>9781496349675</v>
      </c>
      <c r="F43">
        <v>2017</v>
      </c>
      <c r="G43" t="s">
        <v>61</v>
      </c>
      <c r="H43" s="2">
        <v>42716</v>
      </c>
    </row>
    <row r="44" spans="1:9" x14ac:dyDescent="0.25">
      <c r="A44" t="s">
        <v>1422</v>
      </c>
      <c r="B44" t="s">
        <v>1445</v>
      </c>
      <c r="C44">
        <v>6</v>
      </c>
      <c r="D44" s="4">
        <v>9781496398246</v>
      </c>
      <c r="E44" s="4">
        <v>9781496398253</v>
      </c>
      <c r="F44">
        <v>2019</v>
      </c>
      <c r="G44" t="s">
        <v>1446</v>
      </c>
      <c r="I44" t="s">
        <v>1476</v>
      </c>
    </row>
    <row r="45" spans="1:9" x14ac:dyDescent="0.25">
      <c r="A45" t="s">
        <v>1473</v>
      </c>
      <c r="B45" t="s">
        <v>1447</v>
      </c>
      <c r="C45">
        <v>2</v>
      </c>
      <c r="D45" s="4">
        <v>9781451192544</v>
      </c>
      <c r="E45" s="4">
        <v>9781469888439</v>
      </c>
      <c r="F45">
        <v>2015</v>
      </c>
      <c r="G45" t="s">
        <v>1448</v>
      </c>
      <c r="I45" t="s">
        <v>1476</v>
      </c>
    </row>
    <row r="46" spans="1:9" x14ac:dyDescent="0.25">
      <c r="A46" t="s">
        <v>1468</v>
      </c>
      <c r="B46" t="s">
        <v>1359</v>
      </c>
      <c r="C46">
        <v>3</v>
      </c>
      <c r="D46" s="4">
        <v>9781975124830</v>
      </c>
      <c r="E46" s="4">
        <v>9781975124847</v>
      </c>
      <c r="F46">
        <v>2019</v>
      </c>
      <c r="G46" t="s">
        <v>63</v>
      </c>
      <c r="H46" s="2">
        <v>43678</v>
      </c>
    </row>
    <row r="47" spans="1:9" x14ac:dyDescent="0.25">
      <c r="A47" t="s">
        <v>1442</v>
      </c>
      <c r="B47" t="s">
        <v>1449</v>
      </c>
      <c r="C47">
        <v>4</v>
      </c>
      <c r="D47" s="4">
        <v>9781496326324</v>
      </c>
      <c r="E47" s="4">
        <v>9781496350473</v>
      </c>
      <c r="F47">
        <v>2016</v>
      </c>
      <c r="G47" t="s">
        <v>1450</v>
      </c>
      <c r="I47" t="s">
        <v>1476</v>
      </c>
    </row>
    <row r="48" spans="1:9" x14ac:dyDescent="0.25">
      <c r="A48" t="s">
        <v>64</v>
      </c>
      <c r="B48" t="s">
        <v>1360</v>
      </c>
      <c r="C48">
        <v>5</v>
      </c>
      <c r="D48" s="4">
        <v>9781975177553</v>
      </c>
      <c r="E48" s="4">
        <v>9781975177560</v>
      </c>
      <c r="F48">
        <v>2022</v>
      </c>
      <c r="G48" t="s">
        <v>65</v>
      </c>
      <c r="H48" s="2">
        <v>44592</v>
      </c>
    </row>
    <row r="49" spans="1:9" x14ac:dyDescent="0.25">
      <c r="A49" t="s">
        <v>1442</v>
      </c>
      <c r="B49" t="s">
        <v>1451</v>
      </c>
      <c r="C49">
        <v>2</v>
      </c>
      <c r="D49" s="4">
        <v>9781451192551</v>
      </c>
      <c r="E49" s="4">
        <v>9781469888491</v>
      </c>
      <c r="F49">
        <v>2016</v>
      </c>
      <c r="G49" t="s">
        <v>1452</v>
      </c>
      <c r="I49" t="s">
        <v>1476</v>
      </c>
    </row>
    <row r="50" spans="1:9" x14ac:dyDescent="0.25">
      <c r="A50" t="s">
        <v>66</v>
      </c>
      <c r="B50" t="s">
        <v>67</v>
      </c>
      <c r="C50">
        <v>3</v>
      </c>
      <c r="D50" s="4">
        <v>9781975144340</v>
      </c>
      <c r="E50" s="4">
        <v>9781975144364</v>
      </c>
      <c r="F50">
        <v>2020</v>
      </c>
      <c r="G50" t="s">
        <v>68</v>
      </c>
      <c r="H50" s="2">
        <v>44047</v>
      </c>
    </row>
    <row r="51" spans="1:9" x14ac:dyDescent="0.25">
      <c r="A51" t="s">
        <v>1455</v>
      </c>
      <c r="B51" t="s">
        <v>1453</v>
      </c>
      <c r="C51">
        <v>1</v>
      </c>
      <c r="D51" s="4">
        <v>9781592553351</v>
      </c>
      <c r="F51">
        <v>2004</v>
      </c>
      <c r="G51" t="s">
        <v>1454</v>
      </c>
      <c r="I51" t="s">
        <v>1476</v>
      </c>
    </row>
    <row r="52" spans="1:9" x14ac:dyDescent="0.25">
      <c r="A52" t="s">
        <v>1469</v>
      </c>
      <c r="B52" t="s">
        <v>1361</v>
      </c>
      <c r="C52">
        <v>2</v>
      </c>
      <c r="D52" s="4">
        <v>9781496397898</v>
      </c>
      <c r="E52" s="4">
        <v>9781496397928</v>
      </c>
      <c r="F52">
        <v>2019</v>
      </c>
      <c r="G52" t="s">
        <v>70</v>
      </c>
      <c r="H52" s="2">
        <v>43312</v>
      </c>
    </row>
    <row r="53" spans="1:9" x14ac:dyDescent="0.25">
      <c r="A53" t="s">
        <v>1458</v>
      </c>
      <c r="B53" t="s">
        <v>1456</v>
      </c>
      <c r="C53">
        <v>3</v>
      </c>
      <c r="D53" s="4">
        <v>9781496306319</v>
      </c>
      <c r="E53" s="4">
        <v>9781496306340</v>
      </c>
      <c r="F53">
        <v>2016</v>
      </c>
      <c r="G53" t="s">
        <v>1457</v>
      </c>
      <c r="I53" t="s">
        <v>1476</v>
      </c>
    </row>
    <row r="54" spans="1:9" x14ac:dyDescent="0.25">
      <c r="A54" t="s">
        <v>1471</v>
      </c>
      <c r="B54" t="s">
        <v>74</v>
      </c>
      <c r="C54">
        <v>4</v>
      </c>
      <c r="D54" s="4">
        <v>9781975209216</v>
      </c>
      <c r="E54" s="4">
        <v>9781975209230</v>
      </c>
      <c r="F54">
        <v>2024</v>
      </c>
      <c r="G54" t="s">
        <v>75</v>
      </c>
      <c r="H54" s="2">
        <v>45103</v>
      </c>
    </row>
    <row r="55" spans="1:9" x14ac:dyDescent="0.25">
      <c r="A55" t="s">
        <v>1470</v>
      </c>
      <c r="B55" t="s">
        <v>1362</v>
      </c>
      <c r="C55">
        <v>3</v>
      </c>
      <c r="D55" s="4">
        <v>9781496398260</v>
      </c>
      <c r="E55" s="4">
        <v>9781496398277</v>
      </c>
      <c r="F55">
        <v>2019</v>
      </c>
      <c r="G55" t="s">
        <v>72</v>
      </c>
      <c r="H55" s="2">
        <v>43406</v>
      </c>
    </row>
    <row r="56" spans="1:9" x14ac:dyDescent="0.25">
      <c r="A56" t="s">
        <v>1413</v>
      </c>
      <c r="B56" t="s">
        <v>1459</v>
      </c>
      <c r="C56">
        <v>2</v>
      </c>
      <c r="D56" s="4">
        <v>9781609136208</v>
      </c>
      <c r="E56" s="4">
        <v>9781451152593</v>
      </c>
      <c r="F56">
        <v>2018</v>
      </c>
      <c r="G56" t="s">
        <v>1460</v>
      </c>
      <c r="I56" t="s">
        <v>1476</v>
      </c>
    </row>
  </sheetData>
  <autoFilter ref="A1:X56" xr:uid="{00000000-0001-0000-0000-000000000000}">
    <sortState xmlns:xlrd2="http://schemas.microsoft.com/office/spreadsheetml/2017/richdata2" ref="A2:X56">
      <sortCondition ref="B1:B56"/>
    </sortState>
  </autoFilter>
  <conditionalFormatting sqref="D1:E1048576">
    <cfRule type="duplicateValues" dxfId="2" priority="1"/>
    <cfRule type="duplicateValues" dxfId="1" priority="2"/>
    <cfRule type="duplicateValues" dxfId="0" priority="3"/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A7B5-FE58-48FE-A343-6444FE7F48AE}">
  <dimension ref="A1:D26"/>
  <sheetViews>
    <sheetView workbookViewId="0"/>
  </sheetViews>
  <sheetFormatPr defaultRowHeight="12.5" x14ac:dyDescent="0.25"/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1481</v>
      </c>
      <c r="B2" t="s">
        <v>1478</v>
      </c>
      <c r="D2" t="s">
        <v>1479</v>
      </c>
    </row>
    <row r="3" spans="1:4" x14ac:dyDescent="0.25">
      <c r="C3" t="s">
        <v>1482</v>
      </c>
      <c r="D3" t="s">
        <v>1495</v>
      </c>
    </row>
    <row r="4" spans="1:4" x14ac:dyDescent="0.25">
      <c r="C4" t="s">
        <v>1483</v>
      </c>
      <c r="D4" t="s">
        <v>1496</v>
      </c>
    </row>
    <row r="5" spans="1:4" x14ac:dyDescent="0.25">
      <c r="C5" t="s">
        <v>1483</v>
      </c>
      <c r="D5" t="s">
        <v>1497</v>
      </c>
    </row>
    <row r="6" spans="1:4" x14ac:dyDescent="0.25">
      <c r="C6" t="s">
        <v>83</v>
      </c>
      <c r="D6" t="s">
        <v>1498</v>
      </c>
    </row>
    <row r="7" spans="1:4" x14ac:dyDescent="0.25">
      <c r="C7" t="s">
        <v>329</v>
      </c>
      <c r="D7" t="s">
        <v>1499</v>
      </c>
    </row>
    <row r="8" spans="1:4" x14ac:dyDescent="0.25">
      <c r="C8" t="s">
        <v>87</v>
      </c>
      <c r="D8" t="s">
        <v>1500</v>
      </c>
    </row>
    <row r="10" spans="1:4" x14ac:dyDescent="0.25">
      <c r="C10" t="s">
        <v>1484</v>
      </c>
      <c r="D10" t="s">
        <v>1501</v>
      </c>
    </row>
    <row r="11" spans="1:4" x14ac:dyDescent="0.25">
      <c r="C11" t="s">
        <v>1485</v>
      </c>
      <c r="D11" t="s">
        <v>1502</v>
      </c>
    </row>
    <row r="12" spans="1:4" x14ac:dyDescent="0.25">
      <c r="C12" t="s">
        <v>1486</v>
      </c>
      <c r="D12" t="s">
        <v>1503</v>
      </c>
    </row>
    <row r="13" spans="1:4" x14ac:dyDescent="0.25">
      <c r="C13" t="s">
        <v>1487</v>
      </c>
      <c r="D13" t="s">
        <v>1504</v>
      </c>
    </row>
    <row r="14" spans="1:4" x14ac:dyDescent="0.25">
      <c r="C14" t="s">
        <v>1488</v>
      </c>
      <c r="D14" t="s">
        <v>1505</v>
      </c>
    </row>
    <row r="15" spans="1:4" x14ac:dyDescent="0.25">
      <c r="C15" t="s">
        <v>1489</v>
      </c>
      <c r="D15" t="s">
        <v>1506</v>
      </c>
    </row>
    <row r="16" spans="1:4" x14ac:dyDescent="0.25">
      <c r="C16" t="s">
        <v>1490</v>
      </c>
      <c r="D16" t="s">
        <v>1507</v>
      </c>
    </row>
    <row r="17" spans="3:4" x14ac:dyDescent="0.25">
      <c r="C17" t="s">
        <v>1491</v>
      </c>
      <c r="D17" t="s">
        <v>1508</v>
      </c>
    </row>
    <row r="18" spans="3:4" x14ac:dyDescent="0.25">
      <c r="C18" t="s">
        <v>1492</v>
      </c>
      <c r="D18" t="s">
        <v>1509</v>
      </c>
    </row>
    <row r="19" spans="3:4" x14ac:dyDescent="0.25">
      <c r="C19" t="s">
        <v>1493</v>
      </c>
      <c r="D19" t="s">
        <v>1510</v>
      </c>
    </row>
    <row r="20" spans="3:4" x14ac:dyDescent="0.25">
      <c r="C20" t="s">
        <v>347</v>
      </c>
    </row>
    <row r="21" spans="3:4" x14ac:dyDescent="0.25">
      <c r="C21" t="s">
        <v>349</v>
      </c>
      <c r="D21" t="s">
        <v>1511</v>
      </c>
    </row>
    <row r="22" spans="3:4" x14ac:dyDescent="0.25">
      <c r="C22" t="s">
        <v>351</v>
      </c>
      <c r="D22" t="s">
        <v>1512</v>
      </c>
    </row>
    <row r="23" spans="3:4" x14ac:dyDescent="0.25">
      <c r="C23" t="s">
        <v>353</v>
      </c>
      <c r="D23" t="s">
        <v>1513</v>
      </c>
    </row>
    <row r="24" spans="3:4" x14ac:dyDescent="0.25">
      <c r="C24" t="s">
        <v>1494</v>
      </c>
      <c r="D24" t="s">
        <v>1514</v>
      </c>
    </row>
    <row r="25" spans="3:4" x14ac:dyDescent="0.25">
      <c r="C25" t="s">
        <v>357</v>
      </c>
      <c r="D25" t="s">
        <v>1515</v>
      </c>
    </row>
    <row r="26" spans="3:4" x14ac:dyDescent="0.25">
      <c r="C26" t="s">
        <v>359</v>
      </c>
      <c r="D26" t="s">
        <v>1516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25</v>
      </c>
      <c r="B2" t="s">
        <v>26</v>
      </c>
      <c r="D2" t="s">
        <v>27</v>
      </c>
    </row>
    <row r="3" spans="1:4" x14ac:dyDescent="0.25">
      <c r="B3" t="s">
        <v>79</v>
      </c>
      <c r="D3" t="s">
        <v>361</v>
      </c>
    </row>
    <row r="4" spans="1:4" x14ac:dyDescent="0.25">
      <c r="B4" t="s">
        <v>362</v>
      </c>
      <c r="D4" t="s">
        <v>363</v>
      </c>
    </row>
    <row r="5" spans="1:4" x14ac:dyDescent="0.25">
      <c r="B5" t="s">
        <v>364</v>
      </c>
      <c r="D5" t="s">
        <v>365</v>
      </c>
    </row>
    <row r="6" spans="1:4" x14ac:dyDescent="0.25">
      <c r="B6" t="s">
        <v>366</v>
      </c>
      <c r="D6" t="s">
        <v>367</v>
      </c>
    </row>
    <row r="7" spans="1:4" x14ac:dyDescent="0.25">
      <c r="B7" t="s">
        <v>252</v>
      </c>
      <c r="D7" t="s">
        <v>368</v>
      </c>
    </row>
    <row r="8" spans="1:4" x14ac:dyDescent="0.25">
      <c r="B8" t="s">
        <v>254</v>
      </c>
      <c r="D8" t="s">
        <v>369</v>
      </c>
    </row>
    <row r="9" spans="1:4" x14ac:dyDescent="0.25">
      <c r="B9" t="s">
        <v>370</v>
      </c>
      <c r="D9" t="s">
        <v>371</v>
      </c>
    </row>
    <row r="10" spans="1:4" x14ac:dyDescent="0.25">
      <c r="B10" t="s">
        <v>372</v>
      </c>
      <c r="C10" t="s">
        <v>90</v>
      </c>
      <c r="D10" t="s">
        <v>373</v>
      </c>
    </row>
    <row r="11" spans="1:4" x14ac:dyDescent="0.25">
      <c r="B11" t="s">
        <v>374</v>
      </c>
      <c r="C11" t="s">
        <v>93</v>
      </c>
      <c r="D11" t="s">
        <v>375</v>
      </c>
    </row>
    <row r="12" spans="1:4" x14ac:dyDescent="0.25">
      <c r="B12" t="s">
        <v>376</v>
      </c>
      <c r="C12" t="s">
        <v>96</v>
      </c>
      <c r="D12" t="s">
        <v>377</v>
      </c>
    </row>
    <row r="13" spans="1:4" x14ac:dyDescent="0.25">
      <c r="B13" t="s">
        <v>378</v>
      </c>
      <c r="C13" t="s">
        <v>99</v>
      </c>
      <c r="D13" t="s">
        <v>379</v>
      </c>
    </row>
    <row r="14" spans="1:4" x14ac:dyDescent="0.25">
      <c r="B14" t="s">
        <v>380</v>
      </c>
      <c r="D14" t="s">
        <v>381</v>
      </c>
    </row>
    <row r="15" spans="1:4" x14ac:dyDescent="0.25">
      <c r="B15" t="s">
        <v>382</v>
      </c>
      <c r="C15" t="s">
        <v>102</v>
      </c>
      <c r="D15" t="s">
        <v>383</v>
      </c>
    </row>
    <row r="16" spans="1:4" x14ac:dyDescent="0.25">
      <c r="B16" t="s">
        <v>384</v>
      </c>
      <c r="C16" t="s">
        <v>105</v>
      </c>
      <c r="D16" t="s">
        <v>385</v>
      </c>
    </row>
    <row r="17" spans="2:4" x14ac:dyDescent="0.25">
      <c r="B17" t="s">
        <v>386</v>
      </c>
      <c r="D17" t="s">
        <v>387</v>
      </c>
    </row>
    <row r="18" spans="2:4" x14ac:dyDescent="0.25">
      <c r="B18" t="s">
        <v>388</v>
      </c>
      <c r="C18" t="s">
        <v>389</v>
      </c>
      <c r="D18" t="s">
        <v>390</v>
      </c>
    </row>
    <row r="19" spans="2:4" x14ac:dyDescent="0.25">
      <c r="B19" t="s">
        <v>391</v>
      </c>
      <c r="C19" t="s">
        <v>111</v>
      </c>
      <c r="D19" t="s">
        <v>392</v>
      </c>
    </row>
    <row r="20" spans="2:4" x14ac:dyDescent="0.25">
      <c r="B20" t="s">
        <v>393</v>
      </c>
      <c r="C20" t="s">
        <v>394</v>
      </c>
      <c r="D20" t="s">
        <v>395</v>
      </c>
    </row>
    <row r="21" spans="2:4" x14ac:dyDescent="0.25">
      <c r="B21" t="s">
        <v>396</v>
      </c>
      <c r="D21" t="s">
        <v>397</v>
      </c>
    </row>
    <row r="22" spans="2:4" x14ac:dyDescent="0.25">
      <c r="B22" t="s">
        <v>398</v>
      </c>
      <c r="C22" t="s">
        <v>399</v>
      </c>
      <c r="D22" t="s">
        <v>400</v>
      </c>
    </row>
    <row r="23" spans="2:4" x14ac:dyDescent="0.25">
      <c r="B23" t="s">
        <v>401</v>
      </c>
      <c r="C23" t="s">
        <v>158</v>
      </c>
      <c r="D23" t="s">
        <v>402</v>
      </c>
    </row>
    <row r="24" spans="2:4" x14ac:dyDescent="0.25">
      <c r="B24" t="s">
        <v>403</v>
      </c>
      <c r="D24" t="s">
        <v>404</v>
      </c>
    </row>
    <row r="25" spans="2:4" x14ac:dyDescent="0.25">
      <c r="B25" t="s">
        <v>405</v>
      </c>
      <c r="C25" t="s">
        <v>161</v>
      </c>
      <c r="D25" t="s">
        <v>406</v>
      </c>
    </row>
    <row r="26" spans="2:4" x14ac:dyDescent="0.25">
      <c r="B26" t="s">
        <v>407</v>
      </c>
      <c r="C26" t="s">
        <v>164</v>
      </c>
      <c r="D26" t="s">
        <v>408</v>
      </c>
    </row>
    <row r="27" spans="2:4" x14ac:dyDescent="0.25">
      <c r="B27" t="s">
        <v>409</v>
      </c>
      <c r="D27" t="s">
        <v>410</v>
      </c>
    </row>
    <row r="28" spans="2:4" x14ac:dyDescent="0.25">
      <c r="B28" t="s">
        <v>411</v>
      </c>
      <c r="C28" t="s">
        <v>167</v>
      </c>
      <c r="D28" t="s">
        <v>412</v>
      </c>
    </row>
    <row r="29" spans="2:4" x14ac:dyDescent="0.25">
      <c r="B29" t="s">
        <v>413</v>
      </c>
      <c r="C29" t="s">
        <v>170</v>
      </c>
      <c r="D29" t="s">
        <v>414</v>
      </c>
    </row>
    <row r="30" spans="2:4" x14ac:dyDescent="0.25">
      <c r="B30" t="s">
        <v>415</v>
      </c>
      <c r="C30" t="s">
        <v>173</v>
      </c>
      <c r="D30" t="s">
        <v>416</v>
      </c>
    </row>
    <row r="31" spans="2:4" x14ac:dyDescent="0.25">
      <c r="B31" t="s">
        <v>417</v>
      </c>
      <c r="C31" t="s">
        <v>176</v>
      </c>
      <c r="D31" t="s">
        <v>418</v>
      </c>
    </row>
    <row r="32" spans="2:4" x14ac:dyDescent="0.25">
      <c r="B32" t="s">
        <v>419</v>
      </c>
      <c r="D32" t="s">
        <v>420</v>
      </c>
    </row>
    <row r="33" spans="2:4" x14ac:dyDescent="0.25">
      <c r="B33" t="s">
        <v>121</v>
      </c>
      <c r="D33" t="s">
        <v>421</v>
      </c>
    </row>
    <row r="34" spans="2:4" x14ac:dyDescent="0.25">
      <c r="B34" t="s">
        <v>422</v>
      </c>
      <c r="D34" t="s">
        <v>423</v>
      </c>
    </row>
    <row r="35" spans="2:4" x14ac:dyDescent="0.25">
      <c r="B35" t="s">
        <v>424</v>
      </c>
      <c r="D35" t="s">
        <v>425</v>
      </c>
    </row>
    <row r="36" spans="2:4" x14ac:dyDescent="0.25">
      <c r="B36" t="s">
        <v>426</v>
      </c>
      <c r="D36" t="s">
        <v>427</v>
      </c>
    </row>
    <row r="37" spans="2:4" x14ac:dyDescent="0.25">
      <c r="B37" t="s">
        <v>131</v>
      </c>
      <c r="D37" t="s">
        <v>428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B3" t="s">
        <v>79</v>
      </c>
      <c r="D3" t="s">
        <v>429</v>
      </c>
    </row>
    <row r="4" spans="1:4" x14ac:dyDescent="0.25">
      <c r="B4" t="s">
        <v>364</v>
      </c>
      <c r="D4" t="s">
        <v>430</v>
      </c>
    </row>
    <row r="5" spans="1:4" x14ac:dyDescent="0.25">
      <c r="B5" t="s">
        <v>366</v>
      </c>
      <c r="D5" t="s">
        <v>431</v>
      </c>
    </row>
    <row r="6" spans="1:4" x14ac:dyDescent="0.25">
      <c r="B6" t="s">
        <v>83</v>
      </c>
      <c r="D6" t="s">
        <v>432</v>
      </c>
    </row>
    <row r="7" spans="1:4" x14ac:dyDescent="0.25">
      <c r="B7" t="s">
        <v>87</v>
      </c>
      <c r="D7" t="s">
        <v>433</v>
      </c>
    </row>
    <row r="8" spans="1:4" x14ac:dyDescent="0.25">
      <c r="B8" t="s">
        <v>434</v>
      </c>
      <c r="D8" t="s">
        <v>435</v>
      </c>
    </row>
    <row r="9" spans="1:4" x14ac:dyDescent="0.25">
      <c r="B9" t="s">
        <v>436</v>
      </c>
      <c r="C9" t="s">
        <v>437</v>
      </c>
      <c r="D9" t="s">
        <v>438</v>
      </c>
    </row>
    <row r="10" spans="1:4" x14ac:dyDescent="0.25">
      <c r="B10" t="s">
        <v>439</v>
      </c>
      <c r="C10" t="s">
        <v>440</v>
      </c>
      <c r="D10" t="s">
        <v>441</v>
      </c>
    </row>
    <row r="11" spans="1:4" x14ac:dyDescent="0.25">
      <c r="B11" t="s">
        <v>442</v>
      </c>
      <c r="C11" t="s">
        <v>443</v>
      </c>
      <c r="D11" t="s">
        <v>444</v>
      </c>
    </row>
    <row r="12" spans="1:4" x14ac:dyDescent="0.25">
      <c r="B12" t="s">
        <v>445</v>
      </c>
      <c r="D12" t="s">
        <v>446</v>
      </c>
    </row>
    <row r="13" spans="1:4" x14ac:dyDescent="0.25">
      <c r="B13" t="s">
        <v>447</v>
      </c>
      <c r="C13" t="s">
        <v>448</v>
      </c>
      <c r="D13" t="s">
        <v>449</v>
      </c>
    </row>
    <row r="14" spans="1:4" x14ac:dyDescent="0.25">
      <c r="B14" t="s">
        <v>450</v>
      </c>
      <c r="C14" t="s">
        <v>451</v>
      </c>
      <c r="D14" t="s">
        <v>452</v>
      </c>
    </row>
    <row r="15" spans="1:4" x14ac:dyDescent="0.25">
      <c r="B15" t="s">
        <v>453</v>
      </c>
      <c r="C15" t="s">
        <v>454</v>
      </c>
      <c r="D15" t="s">
        <v>455</v>
      </c>
    </row>
    <row r="16" spans="1:4" x14ac:dyDescent="0.25">
      <c r="B16" t="s">
        <v>456</v>
      </c>
      <c r="C16" t="s">
        <v>389</v>
      </c>
      <c r="D16" t="s">
        <v>457</v>
      </c>
    </row>
    <row r="17" spans="2:4" x14ac:dyDescent="0.25">
      <c r="B17" t="s">
        <v>458</v>
      </c>
      <c r="C17" t="s">
        <v>459</v>
      </c>
      <c r="D17" t="s">
        <v>460</v>
      </c>
    </row>
    <row r="18" spans="2:4" x14ac:dyDescent="0.25">
      <c r="B18" t="s">
        <v>461</v>
      </c>
      <c r="D18" t="s">
        <v>462</v>
      </c>
    </row>
    <row r="19" spans="2:4" x14ac:dyDescent="0.25">
      <c r="B19" t="s">
        <v>463</v>
      </c>
      <c r="C19" t="s">
        <v>394</v>
      </c>
      <c r="D19" t="s">
        <v>464</v>
      </c>
    </row>
    <row r="20" spans="2:4" x14ac:dyDescent="0.25">
      <c r="B20" t="s">
        <v>465</v>
      </c>
      <c r="C20" t="s">
        <v>399</v>
      </c>
      <c r="D20" t="s">
        <v>466</v>
      </c>
    </row>
    <row r="21" spans="2:4" x14ac:dyDescent="0.25">
      <c r="B21" t="s">
        <v>467</v>
      </c>
      <c r="D21" t="s">
        <v>468</v>
      </c>
    </row>
    <row r="22" spans="2:4" x14ac:dyDescent="0.25">
      <c r="B22" t="s">
        <v>469</v>
      </c>
      <c r="C22" t="s">
        <v>470</v>
      </c>
      <c r="D22" t="s">
        <v>471</v>
      </c>
    </row>
    <row r="23" spans="2:4" x14ac:dyDescent="0.25">
      <c r="B23" t="s">
        <v>472</v>
      </c>
      <c r="C23" t="s">
        <v>473</v>
      </c>
      <c r="D23" t="s">
        <v>474</v>
      </c>
    </row>
    <row r="24" spans="2:4" x14ac:dyDescent="0.25">
      <c r="B24" t="s">
        <v>119</v>
      </c>
      <c r="D24" t="s">
        <v>475</v>
      </c>
    </row>
    <row r="25" spans="2:4" x14ac:dyDescent="0.25">
      <c r="B25" t="s">
        <v>121</v>
      </c>
      <c r="C25" t="s">
        <v>476</v>
      </c>
      <c r="D25" t="s">
        <v>477</v>
      </c>
    </row>
    <row r="26" spans="2:4" x14ac:dyDescent="0.25">
      <c r="B26" t="s">
        <v>478</v>
      </c>
      <c r="C26" t="s">
        <v>479</v>
      </c>
      <c r="D26" t="s">
        <v>480</v>
      </c>
    </row>
    <row r="27" spans="2:4" x14ac:dyDescent="0.25">
      <c r="B27" t="s">
        <v>481</v>
      </c>
      <c r="C27" t="s">
        <v>482</v>
      </c>
      <c r="D27" t="s">
        <v>483</v>
      </c>
    </row>
    <row r="28" spans="2:4" x14ac:dyDescent="0.25">
      <c r="B28" t="s">
        <v>484</v>
      </c>
      <c r="C28" t="s">
        <v>485</v>
      </c>
      <c r="D28" t="s">
        <v>486</v>
      </c>
    </row>
    <row r="29" spans="2:4" x14ac:dyDescent="0.25">
      <c r="B29" t="s">
        <v>131</v>
      </c>
      <c r="C29" t="s">
        <v>487</v>
      </c>
      <c r="D29" t="s">
        <v>488</v>
      </c>
    </row>
    <row r="30" spans="2:4" x14ac:dyDescent="0.25">
      <c r="B30" t="s">
        <v>131</v>
      </c>
      <c r="D30" t="s">
        <v>489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31</v>
      </c>
      <c r="B2" t="s">
        <v>1351</v>
      </c>
      <c r="D2" t="s">
        <v>32</v>
      </c>
    </row>
    <row r="3" spans="1:4" x14ac:dyDescent="0.25">
      <c r="A3" t="s">
        <v>490</v>
      </c>
      <c r="B3" t="s">
        <v>79</v>
      </c>
      <c r="D3" t="s">
        <v>492</v>
      </c>
    </row>
    <row r="4" spans="1:4" x14ac:dyDescent="0.25">
      <c r="A4" t="s">
        <v>491</v>
      </c>
      <c r="B4" t="s">
        <v>81</v>
      </c>
      <c r="D4" t="s">
        <v>493</v>
      </c>
    </row>
    <row r="5" spans="1:4" x14ac:dyDescent="0.25">
      <c r="B5" t="s">
        <v>83</v>
      </c>
      <c r="D5" t="s">
        <v>494</v>
      </c>
    </row>
    <row r="6" spans="1:4" x14ac:dyDescent="0.25">
      <c r="B6" t="s">
        <v>495</v>
      </c>
      <c r="D6" t="s">
        <v>496</v>
      </c>
    </row>
    <row r="7" spans="1:4" x14ac:dyDescent="0.25">
      <c r="B7" t="s">
        <v>497</v>
      </c>
      <c r="D7" t="s">
        <v>498</v>
      </c>
    </row>
    <row r="8" spans="1:4" x14ac:dyDescent="0.25">
      <c r="B8" t="s">
        <v>499</v>
      </c>
      <c r="C8" t="s">
        <v>90</v>
      </c>
      <c r="D8" t="s">
        <v>500</v>
      </c>
    </row>
    <row r="9" spans="1:4" x14ac:dyDescent="0.25">
      <c r="B9" t="s">
        <v>501</v>
      </c>
      <c r="C9" t="s">
        <v>93</v>
      </c>
      <c r="D9" t="s">
        <v>502</v>
      </c>
    </row>
    <row r="10" spans="1:4" x14ac:dyDescent="0.25">
      <c r="B10" t="s">
        <v>503</v>
      </c>
      <c r="C10" t="s">
        <v>96</v>
      </c>
      <c r="D10" t="s">
        <v>504</v>
      </c>
    </row>
    <row r="11" spans="1:4" x14ac:dyDescent="0.25">
      <c r="B11" t="s">
        <v>505</v>
      </c>
      <c r="C11" t="s">
        <v>99</v>
      </c>
      <c r="D11" t="s">
        <v>506</v>
      </c>
    </row>
    <row r="12" spans="1:4" x14ac:dyDescent="0.25">
      <c r="B12" t="s">
        <v>507</v>
      </c>
      <c r="C12" t="s">
        <v>102</v>
      </c>
      <c r="D12" t="s">
        <v>508</v>
      </c>
    </row>
    <row r="13" spans="1:4" x14ac:dyDescent="0.25">
      <c r="B13" t="s">
        <v>509</v>
      </c>
      <c r="C13" t="s">
        <v>105</v>
      </c>
      <c r="D13" t="s">
        <v>510</v>
      </c>
    </row>
    <row r="14" spans="1:4" x14ac:dyDescent="0.25">
      <c r="B14" t="s">
        <v>511</v>
      </c>
      <c r="C14" t="s">
        <v>108</v>
      </c>
      <c r="D14" t="s">
        <v>512</v>
      </c>
    </row>
    <row r="15" spans="1:4" x14ac:dyDescent="0.25">
      <c r="B15" t="s">
        <v>513</v>
      </c>
      <c r="C15" t="s">
        <v>111</v>
      </c>
      <c r="D15" t="s">
        <v>514</v>
      </c>
    </row>
    <row r="16" spans="1:4" x14ac:dyDescent="0.25">
      <c r="B16" t="s">
        <v>515</v>
      </c>
      <c r="C16" t="s">
        <v>114</v>
      </c>
      <c r="D16" t="s">
        <v>516</v>
      </c>
    </row>
    <row r="17" spans="2:4" x14ac:dyDescent="0.25">
      <c r="B17" t="s">
        <v>517</v>
      </c>
      <c r="C17" t="s">
        <v>117</v>
      </c>
      <c r="D17" t="s">
        <v>518</v>
      </c>
    </row>
    <row r="18" spans="2:4" x14ac:dyDescent="0.25">
      <c r="B18" t="s">
        <v>519</v>
      </c>
      <c r="C18" t="s">
        <v>158</v>
      </c>
      <c r="D18" t="s">
        <v>520</v>
      </c>
    </row>
    <row r="19" spans="2:4" x14ac:dyDescent="0.25">
      <c r="B19" t="s">
        <v>521</v>
      </c>
      <c r="C19" t="s">
        <v>161</v>
      </c>
      <c r="D19" t="s">
        <v>522</v>
      </c>
    </row>
    <row r="20" spans="2:4" x14ac:dyDescent="0.25">
      <c r="B20" t="s">
        <v>523</v>
      </c>
      <c r="C20" t="s">
        <v>164</v>
      </c>
      <c r="D20" t="s">
        <v>524</v>
      </c>
    </row>
    <row r="21" spans="2:4" x14ac:dyDescent="0.25">
      <c r="B21" t="s">
        <v>525</v>
      </c>
      <c r="C21" t="s">
        <v>167</v>
      </c>
      <c r="D21" t="s">
        <v>526</v>
      </c>
    </row>
    <row r="22" spans="2:4" x14ac:dyDescent="0.25">
      <c r="B22" t="s">
        <v>347</v>
      </c>
      <c r="D22" t="s">
        <v>527</v>
      </c>
    </row>
    <row r="23" spans="2:4" x14ac:dyDescent="0.25">
      <c r="B23" t="s">
        <v>121</v>
      </c>
      <c r="D23" t="s">
        <v>528</v>
      </c>
    </row>
    <row r="24" spans="2:4" x14ac:dyDescent="0.25">
      <c r="B24" t="s">
        <v>131</v>
      </c>
      <c r="D24" t="s">
        <v>529</v>
      </c>
    </row>
    <row r="25" spans="2:4" x14ac:dyDescent="0.25">
      <c r="B25" t="s">
        <v>131</v>
      </c>
      <c r="D25" t="s">
        <v>530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7</v>
      </c>
      <c r="B2" t="s">
        <v>1348</v>
      </c>
      <c r="D2" t="s">
        <v>33</v>
      </c>
    </row>
    <row r="3" spans="1:4" x14ac:dyDescent="0.25">
      <c r="B3" t="s">
        <v>79</v>
      </c>
      <c r="D3" t="s">
        <v>531</v>
      </c>
    </row>
    <row r="4" spans="1:4" x14ac:dyDescent="0.25">
      <c r="B4" t="s">
        <v>83</v>
      </c>
      <c r="D4" t="s">
        <v>532</v>
      </c>
    </row>
    <row r="5" spans="1:4" x14ac:dyDescent="0.25">
      <c r="B5" t="s">
        <v>533</v>
      </c>
      <c r="D5" t="s">
        <v>534</v>
      </c>
    </row>
    <row r="6" spans="1:4" x14ac:dyDescent="0.25">
      <c r="B6" t="s">
        <v>87</v>
      </c>
      <c r="D6" t="s">
        <v>535</v>
      </c>
    </row>
    <row r="7" spans="1:4" x14ac:dyDescent="0.25">
      <c r="B7" t="s">
        <v>536</v>
      </c>
      <c r="D7" t="s">
        <v>537</v>
      </c>
    </row>
    <row r="8" spans="1:4" x14ac:dyDescent="0.25">
      <c r="B8" t="s">
        <v>536</v>
      </c>
      <c r="D8" t="s">
        <v>538</v>
      </c>
    </row>
    <row r="9" spans="1:4" x14ac:dyDescent="0.25">
      <c r="B9" t="s">
        <v>539</v>
      </c>
      <c r="D9" t="s">
        <v>540</v>
      </c>
    </row>
    <row r="10" spans="1:4" x14ac:dyDescent="0.25">
      <c r="B10" t="s">
        <v>541</v>
      </c>
      <c r="C10" t="s">
        <v>90</v>
      </c>
      <c r="D10" t="s">
        <v>542</v>
      </c>
    </row>
    <row r="11" spans="1:4" x14ac:dyDescent="0.25">
      <c r="B11" t="s">
        <v>543</v>
      </c>
      <c r="C11" t="s">
        <v>93</v>
      </c>
      <c r="D11" t="s">
        <v>544</v>
      </c>
    </row>
    <row r="12" spans="1:4" x14ac:dyDescent="0.25">
      <c r="B12" t="s">
        <v>545</v>
      </c>
      <c r="C12" t="s">
        <v>96</v>
      </c>
      <c r="D12" t="s">
        <v>546</v>
      </c>
    </row>
    <row r="13" spans="1:4" x14ac:dyDescent="0.25">
      <c r="B13" t="s">
        <v>547</v>
      </c>
      <c r="D13" t="s">
        <v>548</v>
      </c>
    </row>
    <row r="14" spans="1:4" x14ac:dyDescent="0.25">
      <c r="B14" t="s">
        <v>549</v>
      </c>
      <c r="C14" t="s">
        <v>99</v>
      </c>
      <c r="D14" t="s">
        <v>550</v>
      </c>
    </row>
    <row r="15" spans="1:4" x14ac:dyDescent="0.25">
      <c r="B15" t="s">
        <v>551</v>
      </c>
      <c r="C15" t="s">
        <v>102</v>
      </c>
      <c r="D15" t="s">
        <v>552</v>
      </c>
    </row>
    <row r="16" spans="1:4" x14ac:dyDescent="0.25">
      <c r="B16" t="s">
        <v>553</v>
      </c>
      <c r="C16" t="s">
        <v>105</v>
      </c>
      <c r="D16" t="s">
        <v>554</v>
      </c>
    </row>
    <row r="17" spans="2:4" x14ac:dyDescent="0.25">
      <c r="B17" t="s">
        <v>555</v>
      </c>
      <c r="C17" t="s">
        <v>108</v>
      </c>
      <c r="D17" t="s">
        <v>556</v>
      </c>
    </row>
    <row r="18" spans="2:4" x14ac:dyDescent="0.25">
      <c r="B18" t="s">
        <v>557</v>
      </c>
      <c r="C18" t="s">
        <v>111</v>
      </c>
      <c r="D18" t="s">
        <v>558</v>
      </c>
    </row>
    <row r="19" spans="2:4" x14ac:dyDescent="0.25">
      <c r="B19" t="s">
        <v>559</v>
      </c>
      <c r="C19" t="s">
        <v>114</v>
      </c>
      <c r="D19" t="s">
        <v>560</v>
      </c>
    </row>
    <row r="20" spans="2:4" x14ac:dyDescent="0.25">
      <c r="B20" t="s">
        <v>561</v>
      </c>
      <c r="C20" t="s">
        <v>117</v>
      </c>
      <c r="D20" t="s">
        <v>562</v>
      </c>
    </row>
    <row r="21" spans="2:4" x14ac:dyDescent="0.25">
      <c r="B21" t="s">
        <v>563</v>
      </c>
      <c r="C21" t="s">
        <v>158</v>
      </c>
      <c r="D21" t="s">
        <v>564</v>
      </c>
    </row>
    <row r="22" spans="2:4" x14ac:dyDescent="0.25">
      <c r="B22" t="s">
        <v>565</v>
      </c>
      <c r="D22" t="s">
        <v>566</v>
      </c>
    </row>
    <row r="23" spans="2:4" x14ac:dyDescent="0.25">
      <c r="B23" t="s">
        <v>567</v>
      </c>
      <c r="C23" t="s">
        <v>161</v>
      </c>
      <c r="D23" t="s">
        <v>568</v>
      </c>
    </row>
    <row r="24" spans="2:4" x14ac:dyDescent="0.25">
      <c r="B24" t="s">
        <v>569</v>
      </c>
      <c r="C24" t="s">
        <v>164</v>
      </c>
      <c r="D24" t="s">
        <v>570</v>
      </c>
    </row>
    <row r="25" spans="2:4" x14ac:dyDescent="0.25">
      <c r="B25" t="s">
        <v>571</v>
      </c>
      <c r="C25" t="s">
        <v>167</v>
      </c>
      <c r="D25" t="s">
        <v>572</v>
      </c>
    </row>
    <row r="26" spans="2:4" x14ac:dyDescent="0.25">
      <c r="B26" t="s">
        <v>573</v>
      </c>
      <c r="C26" t="s">
        <v>170</v>
      </c>
      <c r="D26" t="s">
        <v>574</v>
      </c>
    </row>
    <row r="27" spans="2:4" x14ac:dyDescent="0.25">
      <c r="B27" t="s">
        <v>575</v>
      </c>
      <c r="C27" t="s">
        <v>173</v>
      </c>
      <c r="D27" t="s">
        <v>576</v>
      </c>
    </row>
    <row r="28" spans="2:4" x14ac:dyDescent="0.25">
      <c r="B28" t="s">
        <v>577</v>
      </c>
      <c r="C28" t="s">
        <v>176</v>
      </c>
      <c r="D28" t="s">
        <v>578</v>
      </c>
    </row>
    <row r="29" spans="2:4" x14ac:dyDescent="0.25">
      <c r="B29" t="s">
        <v>579</v>
      </c>
      <c r="C29" t="s">
        <v>212</v>
      </c>
      <c r="D29" t="s">
        <v>580</v>
      </c>
    </row>
    <row r="30" spans="2:4" x14ac:dyDescent="0.25">
      <c r="B30" t="s">
        <v>581</v>
      </c>
      <c r="D30" t="s">
        <v>582</v>
      </c>
    </row>
    <row r="31" spans="2:4" x14ac:dyDescent="0.25">
      <c r="B31" t="s">
        <v>583</v>
      </c>
      <c r="C31" t="s">
        <v>584</v>
      </c>
      <c r="D31" t="s">
        <v>585</v>
      </c>
    </row>
    <row r="32" spans="2:4" x14ac:dyDescent="0.25">
      <c r="B32" t="s">
        <v>586</v>
      </c>
      <c r="C32" t="s">
        <v>587</v>
      </c>
      <c r="D32" t="s">
        <v>588</v>
      </c>
    </row>
    <row r="33" spans="2:4" x14ac:dyDescent="0.25">
      <c r="B33" t="s">
        <v>347</v>
      </c>
      <c r="D33" t="s">
        <v>589</v>
      </c>
    </row>
    <row r="34" spans="2:4" x14ac:dyDescent="0.25">
      <c r="B34" t="s">
        <v>590</v>
      </c>
      <c r="D34" t="s">
        <v>591</v>
      </c>
    </row>
    <row r="35" spans="2:4" x14ac:dyDescent="0.25">
      <c r="B35" t="s">
        <v>592</v>
      </c>
      <c r="D35" t="s">
        <v>593</v>
      </c>
    </row>
    <row r="36" spans="2:4" x14ac:dyDescent="0.25">
      <c r="B36" t="s">
        <v>594</v>
      </c>
      <c r="D36" t="s">
        <v>595</v>
      </c>
    </row>
    <row r="37" spans="2:4" x14ac:dyDescent="0.25">
      <c r="B37" t="s">
        <v>121</v>
      </c>
      <c r="D37" t="s">
        <v>596</v>
      </c>
    </row>
    <row r="38" spans="2:4" x14ac:dyDescent="0.25">
      <c r="B38" t="s">
        <v>131</v>
      </c>
      <c r="D38" t="s">
        <v>597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34</v>
      </c>
      <c r="B2" t="s">
        <v>1352</v>
      </c>
      <c r="D2" t="s">
        <v>35</v>
      </c>
    </row>
    <row r="3" spans="1:4" x14ac:dyDescent="0.25">
      <c r="A3" t="s">
        <v>598</v>
      </c>
      <c r="B3" t="s">
        <v>79</v>
      </c>
      <c r="D3" t="s">
        <v>599</v>
      </c>
    </row>
    <row r="4" spans="1:4" x14ac:dyDescent="0.25">
      <c r="B4" t="s">
        <v>366</v>
      </c>
      <c r="D4" t="s">
        <v>600</v>
      </c>
    </row>
    <row r="5" spans="1:4" x14ac:dyDescent="0.25">
      <c r="B5" t="s">
        <v>252</v>
      </c>
      <c r="D5" t="s">
        <v>601</v>
      </c>
    </row>
    <row r="6" spans="1:4" x14ac:dyDescent="0.25">
      <c r="B6" t="s">
        <v>602</v>
      </c>
      <c r="D6" t="s">
        <v>603</v>
      </c>
    </row>
    <row r="7" spans="1:4" x14ac:dyDescent="0.25">
      <c r="B7" t="s">
        <v>604</v>
      </c>
      <c r="D7" t="s">
        <v>605</v>
      </c>
    </row>
    <row r="8" spans="1:4" x14ac:dyDescent="0.25">
      <c r="B8" t="s">
        <v>606</v>
      </c>
      <c r="C8" t="s">
        <v>437</v>
      </c>
      <c r="D8" t="s">
        <v>607</v>
      </c>
    </row>
    <row r="9" spans="1:4" x14ac:dyDescent="0.25">
      <c r="B9" t="s">
        <v>608</v>
      </c>
      <c r="C9" t="s">
        <v>440</v>
      </c>
      <c r="D9" t="s">
        <v>609</v>
      </c>
    </row>
    <row r="10" spans="1:4" x14ac:dyDescent="0.25">
      <c r="B10" t="s">
        <v>610</v>
      </c>
      <c r="C10" t="s">
        <v>443</v>
      </c>
      <c r="D10" t="s">
        <v>611</v>
      </c>
    </row>
    <row r="11" spans="1:4" x14ac:dyDescent="0.25">
      <c r="B11" t="s">
        <v>612</v>
      </c>
      <c r="C11" t="s">
        <v>448</v>
      </c>
      <c r="D11" t="s">
        <v>613</v>
      </c>
    </row>
    <row r="12" spans="1:4" x14ac:dyDescent="0.25">
      <c r="B12" t="s">
        <v>614</v>
      </c>
      <c r="D12" t="s">
        <v>615</v>
      </c>
    </row>
    <row r="13" spans="1:4" x14ac:dyDescent="0.25">
      <c r="B13" t="s">
        <v>616</v>
      </c>
      <c r="C13" t="s">
        <v>451</v>
      </c>
      <c r="D13" t="s">
        <v>617</v>
      </c>
    </row>
    <row r="14" spans="1:4" x14ac:dyDescent="0.25">
      <c r="B14" t="s">
        <v>618</v>
      </c>
      <c r="C14" t="s">
        <v>454</v>
      </c>
      <c r="D14" t="s">
        <v>619</v>
      </c>
    </row>
    <row r="15" spans="1:4" x14ac:dyDescent="0.25">
      <c r="B15" t="s">
        <v>620</v>
      </c>
      <c r="C15" t="s">
        <v>389</v>
      </c>
      <c r="D15" t="s">
        <v>621</v>
      </c>
    </row>
    <row r="16" spans="1:4" x14ac:dyDescent="0.25">
      <c r="B16" t="s">
        <v>622</v>
      </c>
      <c r="C16" t="s">
        <v>459</v>
      </c>
      <c r="D16" t="s">
        <v>623</v>
      </c>
    </row>
    <row r="17" spans="2:4" x14ac:dyDescent="0.25">
      <c r="B17" t="s">
        <v>624</v>
      </c>
      <c r="C17" t="s">
        <v>394</v>
      </c>
      <c r="D17" t="s">
        <v>625</v>
      </c>
    </row>
    <row r="18" spans="2:4" x14ac:dyDescent="0.25">
      <c r="B18" t="s">
        <v>626</v>
      </c>
      <c r="C18" t="s">
        <v>399</v>
      </c>
      <c r="D18" t="s">
        <v>627</v>
      </c>
    </row>
    <row r="19" spans="2:4" x14ac:dyDescent="0.25">
      <c r="B19" t="s">
        <v>628</v>
      </c>
      <c r="C19" t="s">
        <v>470</v>
      </c>
      <c r="D19" t="s">
        <v>629</v>
      </c>
    </row>
    <row r="20" spans="2:4" x14ac:dyDescent="0.25">
      <c r="B20" t="s">
        <v>630</v>
      </c>
      <c r="D20" t="s">
        <v>631</v>
      </c>
    </row>
    <row r="21" spans="2:4" x14ac:dyDescent="0.25">
      <c r="B21" t="s">
        <v>632</v>
      </c>
      <c r="C21" t="s">
        <v>473</v>
      </c>
      <c r="D21" t="s">
        <v>633</v>
      </c>
    </row>
    <row r="22" spans="2:4" x14ac:dyDescent="0.25">
      <c r="B22" t="s">
        <v>634</v>
      </c>
      <c r="C22" t="s">
        <v>635</v>
      </c>
      <c r="D22" t="s">
        <v>636</v>
      </c>
    </row>
    <row r="23" spans="2:4" x14ac:dyDescent="0.25">
      <c r="B23" t="s">
        <v>637</v>
      </c>
      <c r="C23" t="s">
        <v>638</v>
      </c>
      <c r="D23" t="s">
        <v>639</v>
      </c>
    </row>
    <row r="24" spans="2:4" x14ac:dyDescent="0.25">
      <c r="B24" t="s">
        <v>640</v>
      </c>
      <c r="C24" t="s">
        <v>641</v>
      </c>
      <c r="D24" t="s">
        <v>642</v>
      </c>
    </row>
    <row r="25" spans="2:4" x14ac:dyDescent="0.25">
      <c r="B25" t="s">
        <v>643</v>
      </c>
      <c r="C25" t="s">
        <v>644</v>
      </c>
      <c r="D25" t="s">
        <v>645</v>
      </c>
    </row>
    <row r="26" spans="2:4" x14ac:dyDescent="0.25">
      <c r="B26" t="s">
        <v>646</v>
      </c>
      <c r="C26" t="s">
        <v>647</v>
      </c>
      <c r="D26" t="s">
        <v>648</v>
      </c>
    </row>
    <row r="27" spans="2:4" x14ac:dyDescent="0.25">
      <c r="B27" t="s">
        <v>649</v>
      </c>
      <c r="C27" t="s">
        <v>650</v>
      </c>
      <c r="D27" t="s">
        <v>651</v>
      </c>
    </row>
    <row r="28" spans="2:4" x14ac:dyDescent="0.25">
      <c r="B28" t="s">
        <v>652</v>
      </c>
      <c r="C28" t="s">
        <v>653</v>
      </c>
      <c r="D28" t="s">
        <v>654</v>
      </c>
    </row>
    <row r="29" spans="2:4" x14ac:dyDescent="0.25">
      <c r="B29" t="s">
        <v>655</v>
      </c>
      <c r="C29" t="s">
        <v>656</v>
      </c>
      <c r="D29" t="s">
        <v>657</v>
      </c>
    </row>
    <row r="30" spans="2:4" x14ac:dyDescent="0.25">
      <c r="B30" t="s">
        <v>419</v>
      </c>
      <c r="D30" t="s">
        <v>658</v>
      </c>
    </row>
    <row r="31" spans="2:4" x14ac:dyDescent="0.25">
      <c r="B31" t="s">
        <v>426</v>
      </c>
      <c r="D31" t="s">
        <v>659</v>
      </c>
    </row>
    <row r="32" spans="2:4" x14ac:dyDescent="0.25">
      <c r="B32" t="s">
        <v>660</v>
      </c>
      <c r="D32" t="s">
        <v>661</v>
      </c>
    </row>
    <row r="33" spans="2:4" x14ac:dyDescent="0.25">
      <c r="B33" t="s">
        <v>426</v>
      </c>
      <c r="D33" t="s">
        <v>662</v>
      </c>
    </row>
    <row r="34" spans="2:4" x14ac:dyDescent="0.25">
      <c r="B34" t="s">
        <v>131</v>
      </c>
      <c r="D34" t="s">
        <v>663</v>
      </c>
    </row>
    <row r="35" spans="2:4" x14ac:dyDescent="0.25">
      <c r="B35" t="s">
        <v>131</v>
      </c>
      <c r="D35" t="s">
        <v>664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7</v>
      </c>
      <c r="B2" t="s">
        <v>1353</v>
      </c>
      <c r="D2" t="s">
        <v>36</v>
      </c>
    </row>
    <row r="3" spans="1:4" x14ac:dyDescent="0.25">
      <c r="B3" t="s">
        <v>79</v>
      </c>
      <c r="D3" t="s">
        <v>665</v>
      </c>
    </row>
    <row r="4" spans="1:4" x14ac:dyDescent="0.25">
      <c r="B4" t="s">
        <v>366</v>
      </c>
      <c r="D4" t="s">
        <v>666</v>
      </c>
    </row>
    <row r="5" spans="1:4" x14ac:dyDescent="0.25">
      <c r="B5" t="s">
        <v>667</v>
      </c>
      <c r="D5" t="s">
        <v>668</v>
      </c>
    </row>
    <row r="6" spans="1:4" x14ac:dyDescent="0.25">
      <c r="B6" t="s">
        <v>669</v>
      </c>
      <c r="D6" t="s">
        <v>670</v>
      </c>
    </row>
    <row r="7" spans="1:4" x14ac:dyDescent="0.25">
      <c r="B7" t="s">
        <v>671</v>
      </c>
      <c r="D7" t="s">
        <v>672</v>
      </c>
    </row>
    <row r="8" spans="1:4" x14ac:dyDescent="0.25">
      <c r="B8" t="s">
        <v>222</v>
      </c>
      <c r="C8" t="s">
        <v>437</v>
      </c>
      <c r="D8" t="s">
        <v>673</v>
      </c>
    </row>
    <row r="9" spans="1:4" x14ac:dyDescent="0.25">
      <c r="B9" t="s">
        <v>224</v>
      </c>
      <c r="C9" t="s">
        <v>440</v>
      </c>
      <c r="D9" t="s">
        <v>674</v>
      </c>
    </row>
    <row r="10" spans="1:4" x14ac:dyDescent="0.25">
      <c r="B10" t="s">
        <v>226</v>
      </c>
      <c r="C10" t="s">
        <v>443</v>
      </c>
      <c r="D10" t="s">
        <v>675</v>
      </c>
    </row>
    <row r="11" spans="1:4" x14ac:dyDescent="0.25">
      <c r="B11" t="s">
        <v>228</v>
      </c>
      <c r="C11" t="s">
        <v>448</v>
      </c>
      <c r="D11" t="s">
        <v>676</v>
      </c>
    </row>
    <row r="12" spans="1:4" x14ac:dyDescent="0.25">
      <c r="B12" t="s">
        <v>677</v>
      </c>
      <c r="D12" t="s">
        <v>678</v>
      </c>
    </row>
    <row r="13" spans="1:4" x14ac:dyDescent="0.25">
      <c r="B13" t="s">
        <v>232</v>
      </c>
      <c r="C13" t="s">
        <v>451</v>
      </c>
      <c r="D13" t="s">
        <v>679</v>
      </c>
    </row>
    <row r="14" spans="1:4" x14ac:dyDescent="0.25">
      <c r="B14" t="s">
        <v>234</v>
      </c>
      <c r="C14" t="s">
        <v>454</v>
      </c>
      <c r="D14" t="s">
        <v>680</v>
      </c>
    </row>
    <row r="15" spans="1:4" x14ac:dyDescent="0.25">
      <c r="B15" t="s">
        <v>236</v>
      </c>
      <c r="C15" t="s">
        <v>389</v>
      </c>
      <c r="D15" t="s">
        <v>681</v>
      </c>
    </row>
    <row r="16" spans="1:4" x14ac:dyDescent="0.25">
      <c r="B16" t="s">
        <v>238</v>
      </c>
      <c r="C16" t="s">
        <v>459</v>
      </c>
      <c r="D16" t="s">
        <v>682</v>
      </c>
    </row>
    <row r="17" spans="2:4" x14ac:dyDescent="0.25">
      <c r="B17" t="s">
        <v>151</v>
      </c>
      <c r="C17" t="s">
        <v>394</v>
      </c>
      <c r="D17" t="s">
        <v>683</v>
      </c>
    </row>
    <row r="18" spans="2:4" x14ac:dyDescent="0.25">
      <c r="B18" t="s">
        <v>157</v>
      </c>
      <c r="C18" t="s">
        <v>399</v>
      </c>
      <c r="D18" t="s">
        <v>684</v>
      </c>
    </row>
    <row r="19" spans="2:4" x14ac:dyDescent="0.25">
      <c r="B19" t="s">
        <v>242</v>
      </c>
      <c r="C19" t="s">
        <v>470</v>
      </c>
      <c r="D19" t="s">
        <v>685</v>
      </c>
    </row>
    <row r="20" spans="2:4" x14ac:dyDescent="0.25">
      <c r="B20" t="s">
        <v>160</v>
      </c>
      <c r="C20" t="s">
        <v>473</v>
      </c>
      <c r="D20" t="s">
        <v>686</v>
      </c>
    </row>
    <row r="21" spans="2:4" x14ac:dyDescent="0.25">
      <c r="B21" t="s">
        <v>245</v>
      </c>
      <c r="C21" t="s">
        <v>635</v>
      </c>
      <c r="D21" t="s">
        <v>687</v>
      </c>
    </row>
    <row r="22" spans="2:4" x14ac:dyDescent="0.25">
      <c r="B22" t="s">
        <v>247</v>
      </c>
      <c r="C22" t="s">
        <v>638</v>
      </c>
      <c r="D22" t="s">
        <v>688</v>
      </c>
    </row>
    <row r="23" spans="2:4" x14ac:dyDescent="0.25">
      <c r="B23" t="s">
        <v>145</v>
      </c>
      <c r="C23" t="s">
        <v>641</v>
      </c>
      <c r="D23" t="s">
        <v>689</v>
      </c>
    </row>
    <row r="24" spans="2:4" x14ac:dyDescent="0.25">
      <c r="B24" t="s">
        <v>419</v>
      </c>
      <c r="D24" t="s">
        <v>690</v>
      </c>
    </row>
    <row r="25" spans="2:4" x14ac:dyDescent="0.25">
      <c r="B25" t="s">
        <v>691</v>
      </c>
      <c r="D25" t="s">
        <v>692</v>
      </c>
    </row>
    <row r="26" spans="2:4" x14ac:dyDescent="0.25">
      <c r="B26" t="s">
        <v>426</v>
      </c>
      <c r="D26" t="s">
        <v>693</v>
      </c>
    </row>
    <row r="27" spans="2:4" x14ac:dyDescent="0.25">
      <c r="B27" t="s">
        <v>694</v>
      </c>
      <c r="C27" t="s">
        <v>695</v>
      </c>
      <c r="D27" t="s">
        <v>696</v>
      </c>
    </row>
    <row r="28" spans="2:4" x14ac:dyDescent="0.25">
      <c r="B28" t="s">
        <v>121</v>
      </c>
      <c r="D28" t="s">
        <v>697</v>
      </c>
    </row>
    <row r="29" spans="2:4" x14ac:dyDescent="0.25">
      <c r="B29" t="s">
        <v>426</v>
      </c>
      <c r="D29" t="s">
        <v>698</v>
      </c>
    </row>
    <row r="30" spans="2:4" x14ac:dyDescent="0.25">
      <c r="B30" t="s">
        <v>131</v>
      </c>
      <c r="D30" t="s">
        <v>699</v>
      </c>
    </row>
    <row r="31" spans="2:4" x14ac:dyDescent="0.25">
      <c r="B31" t="s">
        <v>131</v>
      </c>
      <c r="D31" t="s">
        <v>700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B3" t="s">
        <v>79</v>
      </c>
      <c r="D3" t="s">
        <v>701</v>
      </c>
    </row>
    <row r="4" spans="1:4" x14ac:dyDescent="0.25">
      <c r="B4" t="s">
        <v>364</v>
      </c>
      <c r="D4" t="s">
        <v>702</v>
      </c>
    </row>
    <row r="5" spans="1:4" x14ac:dyDescent="0.25">
      <c r="B5" t="s">
        <v>81</v>
      </c>
      <c r="D5" t="s">
        <v>703</v>
      </c>
    </row>
    <row r="6" spans="1:4" x14ac:dyDescent="0.25">
      <c r="B6" t="s">
        <v>83</v>
      </c>
      <c r="D6" t="s">
        <v>704</v>
      </c>
    </row>
    <row r="7" spans="1:4" x14ac:dyDescent="0.25">
      <c r="B7" t="s">
        <v>536</v>
      </c>
      <c r="D7" t="s">
        <v>705</v>
      </c>
    </row>
    <row r="8" spans="1:4" x14ac:dyDescent="0.25">
      <c r="B8" t="s">
        <v>706</v>
      </c>
      <c r="C8" t="s">
        <v>90</v>
      </c>
      <c r="D8" t="s">
        <v>707</v>
      </c>
    </row>
    <row r="9" spans="1:4" x14ac:dyDescent="0.25">
      <c r="B9" t="s">
        <v>708</v>
      </c>
      <c r="C9" t="s">
        <v>93</v>
      </c>
      <c r="D9" t="s">
        <v>709</v>
      </c>
    </row>
    <row r="10" spans="1:4" x14ac:dyDescent="0.25">
      <c r="B10" t="s">
        <v>710</v>
      </c>
      <c r="C10" t="s">
        <v>96</v>
      </c>
      <c r="D10" t="s">
        <v>711</v>
      </c>
    </row>
    <row r="11" spans="1:4" x14ac:dyDescent="0.25">
      <c r="B11" t="s">
        <v>712</v>
      </c>
      <c r="C11" t="s">
        <v>99</v>
      </c>
      <c r="D11" t="s">
        <v>713</v>
      </c>
    </row>
    <row r="12" spans="1:4" x14ac:dyDescent="0.25">
      <c r="B12" t="s">
        <v>714</v>
      </c>
      <c r="C12" t="s">
        <v>102</v>
      </c>
      <c r="D12" t="s">
        <v>715</v>
      </c>
    </row>
    <row r="13" spans="1:4" x14ac:dyDescent="0.25">
      <c r="B13" t="s">
        <v>716</v>
      </c>
      <c r="C13" t="s">
        <v>105</v>
      </c>
      <c r="D13" t="s">
        <v>717</v>
      </c>
    </row>
    <row r="14" spans="1:4" x14ac:dyDescent="0.25">
      <c r="B14" t="s">
        <v>718</v>
      </c>
      <c r="C14" t="s">
        <v>108</v>
      </c>
      <c r="D14" t="s">
        <v>719</v>
      </c>
    </row>
    <row r="15" spans="1:4" x14ac:dyDescent="0.25">
      <c r="B15" t="s">
        <v>720</v>
      </c>
      <c r="C15" t="s">
        <v>111</v>
      </c>
      <c r="D15" t="s">
        <v>721</v>
      </c>
    </row>
    <row r="16" spans="1:4" x14ac:dyDescent="0.25">
      <c r="B16" t="s">
        <v>722</v>
      </c>
      <c r="C16" t="s">
        <v>114</v>
      </c>
      <c r="D16" t="s">
        <v>723</v>
      </c>
    </row>
    <row r="17" spans="2:4" x14ac:dyDescent="0.25">
      <c r="B17" t="s">
        <v>724</v>
      </c>
      <c r="C17" t="s">
        <v>117</v>
      </c>
      <c r="D17" t="s">
        <v>725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40</v>
      </c>
      <c r="B2" t="s">
        <v>727</v>
      </c>
      <c r="D2" t="s">
        <v>41</v>
      </c>
    </row>
    <row r="3" spans="1:4" x14ac:dyDescent="0.25">
      <c r="B3" t="s">
        <v>79</v>
      </c>
      <c r="D3" t="s">
        <v>726</v>
      </c>
    </row>
    <row r="4" spans="1:4" x14ac:dyDescent="0.25">
      <c r="B4" t="s">
        <v>727</v>
      </c>
      <c r="D4" t="s">
        <v>728</v>
      </c>
    </row>
    <row r="5" spans="1:4" x14ac:dyDescent="0.25">
      <c r="B5" t="s">
        <v>81</v>
      </c>
      <c r="D5" t="s">
        <v>729</v>
      </c>
    </row>
    <row r="6" spans="1:4" x14ac:dyDescent="0.25">
      <c r="B6" t="s">
        <v>87</v>
      </c>
      <c r="D6" t="s">
        <v>730</v>
      </c>
    </row>
    <row r="7" spans="1:4" x14ac:dyDescent="0.25">
      <c r="B7" t="s">
        <v>731</v>
      </c>
      <c r="C7" t="s">
        <v>90</v>
      </c>
      <c r="D7" t="s">
        <v>732</v>
      </c>
    </row>
    <row r="8" spans="1:4" x14ac:dyDescent="0.25">
      <c r="B8" t="s">
        <v>733</v>
      </c>
      <c r="C8" t="s">
        <v>93</v>
      </c>
      <c r="D8" t="s">
        <v>734</v>
      </c>
    </row>
    <row r="9" spans="1:4" x14ac:dyDescent="0.25">
      <c r="B9" t="s">
        <v>735</v>
      </c>
      <c r="C9" t="s">
        <v>96</v>
      </c>
      <c r="D9" t="s">
        <v>736</v>
      </c>
    </row>
    <row r="10" spans="1:4" x14ac:dyDescent="0.25">
      <c r="B10" t="s">
        <v>737</v>
      </c>
      <c r="C10" t="s">
        <v>99</v>
      </c>
      <c r="D10" t="s">
        <v>738</v>
      </c>
    </row>
    <row r="11" spans="1:4" x14ac:dyDescent="0.25">
      <c r="B11" t="s">
        <v>739</v>
      </c>
      <c r="C11" t="s">
        <v>102</v>
      </c>
      <c r="D11" t="s">
        <v>740</v>
      </c>
    </row>
    <row r="12" spans="1:4" x14ac:dyDescent="0.25">
      <c r="B12" t="s">
        <v>741</v>
      </c>
      <c r="C12" t="s">
        <v>105</v>
      </c>
      <c r="D12" t="s">
        <v>742</v>
      </c>
    </row>
    <row r="13" spans="1:4" x14ac:dyDescent="0.25">
      <c r="B13" t="s">
        <v>743</v>
      </c>
      <c r="C13" t="s">
        <v>108</v>
      </c>
      <c r="D13" t="s">
        <v>744</v>
      </c>
    </row>
    <row r="14" spans="1:4" x14ac:dyDescent="0.25">
      <c r="B14" t="s">
        <v>745</v>
      </c>
      <c r="C14" t="s">
        <v>111</v>
      </c>
      <c r="D14" t="s">
        <v>746</v>
      </c>
    </row>
    <row r="15" spans="1:4" x14ac:dyDescent="0.25">
      <c r="B15" t="s">
        <v>747</v>
      </c>
      <c r="C15" t="s">
        <v>114</v>
      </c>
      <c r="D15" t="s">
        <v>748</v>
      </c>
    </row>
    <row r="16" spans="1:4" x14ac:dyDescent="0.25">
      <c r="B16" t="s">
        <v>749</v>
      </c>
      <c r="C16" t="s">
        <v>117</v>
      </c>
      <c r="D16" t="s">
        <v>750</v>
      </c>
    </row>
    <row r="17" spans="2:4" x14ac:dyDescent="0.25">
      <c r="B17" t="s">
        <v>119</v>
      </c>
      <c r="D17" t="s">
        <v>751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42</v>
      </c>
      <c r="B2" t="s">
        <v>1354</v>
      </c>
      <c r="D2" t="s">
        <v>43</v>
      </c>
    </row>
    <row r="3" spans="1:4" x14ac:dyDescent="0.25">
      <c r="B3" t="s">
        <v>79</v>
      </c>
      <c r="D3" t="s">
        <v>752</v>
      </c>
    </row>
    <row r="4" spans="1:4" x14ac:dyDescent="0.25">
      <c r="B4" t="s">
        <v>81</v>
      </c>
      <c r="D4" t="s">
        <v>753</v>
      </c>
    </row>
    <row r="5" spans="1:4" x14ac:dyDescent="0.25">
      <c r="B5" t="s">
        <v>83</v>
      </c>
      <c r="D5" t="s">
        <v>754</v>
      </c>
    </row>
    <row r="6" spans="1:4" x14ac:dyDescent="0.25">
      <c r="B6" t="s">
        <v>85</v>
      </c>
      <c r="D6" t="s">
        <v>755</v>
      </c>
    </row>
    <row r="7" spans="1:4" x14ac:dyDescent="0.25">
      <c r="B7" t="s">
        <v>497</v>
      </c>
      <c r="D7" t="s">
        <v>756</v>
      </c>
    </row>
    <row r="8" spans="1:4" x14ac:dyDescent="0.25">
      <c r="B8" t="s">
        <v>757</v>
      </c>
      <c r="C8" t="s">
        <v>90</v>
      </c>
      <c r="D8" t="s">
        <v>758</v>
      </c>
    </row>
    <row r="9" spans="1:4" x14ac:dyDescent="0.25">
      <c r="B9" t="s">
        <v>759</v>
      </c>
      <c r="C9" t="s">
        <v>93</v>
      </c>
      <c r="D9" t="s">
        <v>760</v>
      </c>
    </row>
    <row r="10" spans="1:4" x14ac:dyDescent="0.25">
      <c r="B10" t="s">
        <v>761</v>
      </c>
      <c r="C10" t="s">
        <v>96</v>
      </c>
      <c r="D10" t="s">
        <v>762</v>
      </c>
    </row>
    <row r="11" spans="1:4" x14ac:dyDescent="0.25">
      <c r="B11" t="s">
        <v>763</v>
      </c>
      <c r="C11" t="s">
        <v>99</v>
      </c>
      <c r="D11" t="s">
        <v>764</v>
      </c>
    </row>
    <row r="12" spans="1:4" x14ac:dyDescent="0.25">
      <c r="B12" t="s">
        <v>765</v>
      </c>
      <c r="C12" t="s">
        <v>102</v>
      </c>
      <c r="D12" t="s">
        <v>766</v>
      </c>
    </row>
    <row r="13" spans="1:4" x14ac:dyDescent="0.25">
      <c r="B13" t="s">
        <v>767</v>
      </c>
      <c r="C13" t="s">
        <v>105</v>
      </c>
      <c r="D13" t="s">
        <v>768</v>
      </c>
    </row>
    <row r="14" spans="1:4" x14ac:dyDescent="0.25">
      <c r="B14" t="s">
        <v>769</v>
      </c>
      <c r="C14" t="s">
        <v>108</v>
      </c>
      <c r="D14" t="s">
        <v>770</v>
      </c>
    </row>
    <row r="15" spans="1:4" x14ac:dyDescent="0.25">
      <c r="B15" t="s">
        <v>771</v>
      </c>
      <c r="C15" t="s">
        <v>111</v>
      </c>
      <c r="D15" t="s">
        <v>772</v>
      </c>
    </row>
    <row r="16" spans="1:4" x14ac:dyDescent="0.25">
      <c r="B16" t="s">
        <v>773</v>
      </c>
      <c r="C16" t="s">
        <v>114</v>
      </c>
      <c r="D16" t="s">
        <v>774</v>
      </c>
    </row>
    <row r="17" spans="2:4" x14ac:dyDescent="0.25">
      <c r="B17" t="s">
        <v>775</v>
      </c>
      <c r="C17" t="s">
        <v>117</v>
      </c>
      <c r="D17" t="s">
        <v>776</v>
      </c>
    </row>
    <row r="18" spans="2:4" x14ac:dyDescent="0.25">
      <c r="B18" t="s">
        <v>777</v>
      </c>
      <c r="C18" t="s">
        <v>158</v>
      </c>
      <c r="D18" t="s">
        <v>778</v>
      </c>
    </row>
    <row r="19" spans="2:4" x14ac:dyDescent="0.25">
      <c r="B19" t="s">
        <v>779</v>
      </c>
      <c r="C19" t="s">
        <v>161</v>
      </c>
      <c r="D19" t="s">
        <v>780</v>
      </c>
    </row>
    <row r="20" spans="2:4" x14ac:dyDescent="0.25">
      <c r="B20" t="s">
        <v>347</v>
      </c>
      <c r="D20" t="s">
        <v>781</v>
      </c>
    </row>
    <row r="21" spans="2:4" x14ac:dyDescent="0.25">
      <c r="B21" t="s">
        <v>782</v>
      </c>
      <c r="D21" t="s">
        <v>783</v>
      </c>
    </row>
    <row r="22" spans="2:4" x14ac:dyDescent="0.25">
      <c r="B22" t="s">
        <v>784</v>
      </c>
      <c r="D22" t="s">
        <v>785</v>
      </c>
    </row>
    <row r="23" spans="2:4" x14ac:dyDescent="0.25">
      <c r="B23" t="s">
        <v>786</v>
      </c>
      <c r="D23" t="s">
        <v>787</v>
      </c>
    </row>
    <row r="24" spans="2:4" x14ac:dyDescent="0.25">
      <c r="B24" t="s">
        <v>131</v>
      </c>
      <c r="D24" t="s">
        <v>788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workbookViewId="0">
      <selection activeCell="B3" sqref="B3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7</v>
      </c>
      <c r="B2" t="s">
        <v>1363</v>
      </c>
      <c r="D2" t="s">
        <v>8</v>
      </c>
    </row>
    <row r="3" spans="1:4" x14ac:dyDescent="0.25">
      <c r="B3" t="s">
        <v>79</v>
      </c>
      <c r="D3" t="s">
        <v>80</v>
      </c>
    </row>
    <row r="4" spans="1:4" x14ac:dyDescent="0.25">
      <c r="B4" t="s">
        <v>81</v>
      </c>
      <c r="D4" t="s">
        <v>82</v>
      </c>
    </row>
    <row r="5" spans="1:4" x14ac:dyDescent="0.25">
      <c r="B5" t="s">
        <v>83</v>
      </c>
      <c r="D5" t="s">
        <v>84</v>
      </c>
    </row>
    <row r="6" spans="1:4" x14ac:dyDescent="0.25">
      <c r="B6" t="s">
        <v>85</v>
      </c>
      <c r="D6" t="s">
        <v>86</v>
      </c>
    </row>
    <row r="7" spans="1:4" x14ac:dyDescent="0.25">
      <c r="B7" t="s">
        <v>87</v>
      </c>
      <c r="D7" t="s">
        <v>88</v>
      </c>
    </row>
    <row r="8" spans="1:4" x14ac:dyDescent="0.25">
      <c r="B8" t="s">
        <v>89</v>
      </c>
      <c r="C8" t="s">
        <v>90</v>
      </c>
      <c r="D8" t="s">
        <v>91</v>
      </c>
    </row>
    <row r="9" spans="1:4" x14ac:dyDescent="0.25">
      <c r="B9" t="s">
        <v>92</v>
      </c>
      <c r="C9" t="s">
        <v>93</v>
      </c>
      <c r="D9" t="s">
        <v>94</v>
      </c>
    </row>
    <row r="10" spans="1:4" x14ac:dyDescent="0.25">
      <c r="B10" t="s">
        <v>95</v>
      </c>
      <c r="C10" t="s">
        <v>96</v>
      </c>
      <c r="D10" t="s">
        <v>97</v>
      </c>
    </row>
    <row r="11" spans="1:4" x14ac:dyDescent="0.25">
      <c r="B11" t="s">
        <v>98</v>
      </c>
      <c r="C11" t="s">
        <v>99</v>
      </c>
      <c r="D11" t="s">
        <v>100</v>
      </c>
    </row>
    <row r="12" spans="1:4" x14ac:dyDescent="0.25">
      <c r="B12" t="s">
        <v>101</v>
      </c>
      <c r="C12" t="s">
        <v>102</v>
      </c>
      <c r="D12" t="s">
        <v>103</v>
      </c>
    </row>
    <row r="13" spans="1:4" x14ac:dyDescent="0.25">
      <c r="B13" t="s">
        <v>104</v>
      </c>
      <c r="C13" t="s">
        <v>105</v>
      </c>
      <c r="D13" t="s">
        <v>106</v>
      </c>
    </row>
    <row r="14" spans="1:4" x14ac:dyDescent="0.25">
      <c r="B14" t="s">
        <v>107</v>
      </c>
      <c r="C14" t="s">
        <v>108</v>
      </c>
      <c r="D14" t="s">
        <v>109</v>
      </c>
    </row>
    <row r="15" spans="1:4" x14ac:dyDescent="0.25">
      <c r="B15" t="s">
        <v>110</v>
      </c>
      <c r="C15" t="s">
        <v>111</v>
      </c>
      <c r="D15" t="s">
        <v>112</v>
      </c>
    </row>
    <row r="16" spans="1:4" x14ac:dyDescent="0.25">
      <c r="B16" t="s">
        <v>113</v>
      </c>
      <c r="C16" t="s">
        <v>114</v>
      </c>
      <c r="D16" t="s">
        <v>115</v>
      </c>
    </row>
    <row r="17" spans="2:4" x14ac:dyDescent="0.25">
      <c r="B17" t="s">
        <v>116</v>
      </c>
      <c r="C17" t="s">
        <v>117</v>
      </c>
      <c r="D17" t="s">
        <v>118</v>
      </c>
    </row>
    <row r="18" spans="2:4" x14ac:dyDescent="0.25">
      <c r="B18" t="s">
        <v>119</v>
      </c>
      <c r="D18" t="s">
        <v>120</v>
      </c>
    </row>
    <row r="19" spans="2:4" x14ac:dyDescent="0.25">
      <c r="B19" t="s">
        <v>121</v>
      </c>
      <c r="D19" t="s">
        <v>122</v>
      </c>
    </row>
    <row r="20" spans="2:4" x14ac:dyDescent="0.25">
      <c r="B20" t="s">
        <v>123</v>
      </c>
      <c r="D20" t="s">
        <v>124</v>
      </c>
    </row>
    <row r="21" spans="2:4" x14ac:dyDescent="0.25">
      <c r="B21" t="s">
        <v>125</v>
      </c>
      <c r="D21" t="s">
        <v>126</v>
      </c>
    </row>
    <row r="22" spans="2:4" x14ac:dyDescent="0.25">
      <c r="B22" t="s">
        <v>127</v>
      </c>
      <c r="D22" t="s">
        <v>128</v>
      </c>
    </row>
    <row r="23" spans="2:4" x14ac:dyDescent="0.25">
      <c r="B23" t="s">
        <v>129</v>
      </c>
      <c r="D23" t="s">
        <v>130</v>
      </c>
    </row>
    <row r="24" spans="2:4" x14ac:dyDescent="0.25">
      <c r="B24" t="s">
        <v>131</v>
      </c>
      <c r="D24" t="s">
        <v>132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F370-D40F-40F1-9340-46B6AFCDBD5C}">
  <dimension ref="A1:D30"/>
  <sheetViews>
    <sheetView workbookViewId="0"/>
  </sheetViews>
  <sheetFormatPr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1364</v>
      </c>
      <c r="B2" t="s">
        <v>1366</v>
      </c>
      <c r="D2" t="s">
        <v>1365</v>
      </c>
    </row>
    <row r="3" spans="1:4" x14ac:dyDescent="0.25">
      <c r="B3" t="s">
        <v>79</v>
      </c>
      <c r="D3" t="s">
        <v>1367</v>
      </c>
    </row>
    <row r="4" spans="1:4" x14ac:dyDescent="0.25">
      <c r="B4" t="s">
        <v>1366</v>
      </c>
      <c r="D4" t="s">
        <v>1368</v>
      </c>
    </row>
    <row r="5" spans="1:4" x14ac:dyDescent="0.25">
      <c r="B5" t="s">
        <v>252</v>
      </c>
      <c r="D5" t="s">
        <v>1369</v>
      </c>
    </row>
    <row r="6" spans="1:4" x14ac:dyDescent="0.25">
      <c r="B6" t="s">
        <v>254</v>
      </c>
      <c r="D6" t="s">
        <v>1370</v>
      </c>
    </row>
    <row r="7" spans="1:4" x14ac:dyDescent="0.25">
      <c r="B7" t="s">
        <v>1371</v>
      </c>
      <c r="D7" t="s">
        <v>1372</v>
      </c>
    </row>
    <row r="8" spans="1:4" x14ac:dyDescent="0.25">
      <c r="B8" t="s">
        <v>1373</v>
      </c>
      <c r="C8" t="s">
        <v>437</v>
      </c>
      <c r="D8" t="s">
        <v>1374</v>
      </c>
    </row>
    <row r="9" spans="1:4" x14ac:dyDescent="0.25">
      <c r="B9" t="s">
        <v>759</v>
      </c>
      <c r="C9" t="s">
        <v>440</v>
      </c>
      <c r="D9" t="s">
        <v>1375</v>
      </c>
    </row>
    <row r="10" spans="1:4" x14ac:dyDescent="0.25">
      <c r="B10" t="s">
        <v>1376</v>
      </c>
      <c r="C10" t="s">
        <v>443</v>
      </c>
      <c r="D10" t="s">
        <v>1377</v>
      </c>
    </row>
    <row r="11" spans="1:4" x14ac:dyDescent="0.25">
      <c r="B11" t="s">
        <v>763</v>
      </c>
      <c r="C11" t="s">
        <v>448</v>
      </c>
      <c r="D11" t="s">
        <v>1378</v>
      </c>
    </row>
    <row r="12" spans="1:4" x14ac:dyDescent="0.25">
      <c r="B12" t="s">
        <v>765</v>
      </c>
      <c r="C12" t="s">
        <v>451</v>
      </c>
      <c r="D12" t="s">
        <v>1379</v>
      </c>
    </row>
    <row r="13" spans="1:4" x14ac:dyDescent="0.25">
      <c r="B13" t="s">
        <v>767</v>
      </c>
      <c r="C13" t="s">
        <v>454</v>
      </c>
      <c r="D13" t="s">
        <v>1380</v>
      </c>
    </row>
    <row r="14" spans="1:4" x14ac:dyDescent="0.25">
      <c r="B14" t="s">
        <v>769</v>
      </c>
      <c r="C14" t="s">
        <v>389</v>
      </c>
      <c r="D14" t="s">
        <v>1381</v>
      </c>
    </row>
    <row r="15" spans="1:4" x14ac:dyDescent="0.25">
      <c r="B15" t="s">
        <v>773</v>
      </c>
      <c r="C15" t="s">
        <v>459</v>
      </c>
      <c r="D15" t="s">
        <v>1382</v>
      </c>
    </row>
    <row r="16" spans="1:4" x14ac:dyDescent="0.25">
      <c r="B16" t="s">
        <v>775</v>
      </c>
      <c r="C16" t="s">
        <v>394</v>
      </c>
      <c r="D16" t="s">
        <v>1383</v>
      </c>
    </row>
    <row r="17" spans="2:4" x14ac:dyDescent="0.25">
      <c r="B17" t="s">
        <v>777</v>
      </c>
      <c r="C17" t="s">
        <v>117</v>
      </c>
      <c r="D17" t="s">
        <v>1384</v>
      </c>
    </row>
    <row r="18" spans="2:4" x14ac:dyDescent="0.25">
      <c r="B18" t="s">
        <v>779</v>
      </c>
      <c r="C18" t="s">
        <v>470</v>
      </c>
      <c r="D18" t="s">
        <v>1385</v>
      </c>
    </row>
    <row r="19" spans="2:4" x14ac:dyDescent="0.25">
      <c r="B19" t="s">
        <v>1386</v>
      </c>
      <c r="C19" t="s">
        <v>473</v>
      </c>
      <c r="D19" t="s">
        <v>1387</v>
      </c>
    </row>
    <row r="20" spans="2:4" x14ac:dyDescent="0.25">
      <c r="B20" t="s">
        <v>1097</v>
      </c>
      <c r="C20" t="s">
        <v>635</v>
      </c>
      <c r="D20" t="s">
        <v>1388</v>
      </c>
    </row>
    <row r="21" spans="2:4" x14ac:dyDescent="0.25">
      <c r="B21" t="s">
        <v>1389</v>
      </c>
      <c r="C21" t="s">
        <v>638</v>
      </c>
      <c r="D21" t="s">
        <v>1390</v>
      </c>
    </row>
    <row r="22" spans="2:4" x14ac:dyDescent="0.25">
      <c r="B22" t="s">
        <v>1101</v>
      </c>
      <c r="C22" t="s">
        <v>641</v>
      </c>
      <c r="D22" t="s">
        <v>1391</v>
      </c>
    </row>
    <row r="23" spans="2:4" x14ac:dyDescent="0.25">
      <c r="B23" t="s">
        <v>1103</v>
      </c>
      <c r="C23" t="s">
        <v>644</v>
      </c>
      <c r="D23" t="s">
        <v>1392</v>
      </c>
    </row>
    <row r="24" spans="2:4" x14ac:dyDescent="0.25">
      <c r="B24" t="s">
        <v>1105</v>
      </c>
      <c r="C24" t="s">
        <v>647</v>
      </c>
      <c r="D24" t="s">
        <v>1393</v>
      </c>
    </row>
    <row r="25" spans="2:4" x14ac:dyDescent="0.25">
      <c r="B25" t="s">
        <v>1107</v>
      </c>
      <c r="C25" t="s">
        <v>650</v>
      </c>
      <c r="D25" t="s">
        <v>1394</v>
      </c>
    </row>
    <row r="26" spans="2:4" x14ac:dyDescent="0.25">
      <c r="B26" t="s">
        <v>1109</v>
      </c>
      <c r="C26" t="s">
        <v>653</v>
      </c>
      <c r="D26" t="s">
        <v>1395</v>
      </c>
    </row>
    <row r="27" spans="2:4" x14ac:dyDescent="0.25">
      <c r="B27" t="s">
        <v>1111</v>
      </c>
      <c r="C27" t="s">
        <v>656</v>
      </c>
      <c r="D27" t="s">
        <v>1396</v>
      </c>
    </row>
    <row r="28" spans="2:4" x14ac:dyDescent="0.25">
      <c r="B28" t="s">
        <v>1113</v>
      </c>
      <c r="C28" t="s">
        <v>1397</v>
      </c>
      <c r="D28" t="s">
        <v>1398</v>
      </c>
    </row>
    <row r="29" spans="2:4" x14ac:dyDescent="0.25">
      <c r="B29" t="s">
        <v>1115</v>
      </c>
      <c r="C29" t="s">
        <v>1399</v>
      </c>
      <c r="D29" t="s">
        <v>1400</v>
      </c>
    </row>
    <row r="30" spans="2:4" x14ac:dyDescent="0.25">
      <c r="B30" t="s">
        <v>1117</v>
      </c>
      <c r="C30" t="s">
        <v>1401</v>
      </c>
      <c r="D30" t="s">
        <v>1402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44</v>
      </c>
      <c r="B2" t="s">
        <v>45</v>
      </c>
      <c r="D2" t="s">
        <v>46</v>
      </c>
    </row>
    <row r="3" spans="1:4" x14ac:dyDescent="0.25">
      <c r="B3" t="s">
        <v>79</v>
      </c>
      <c r="D3" t="s">
        <v>789</v>
      </c>
    </row>
    <row r="4" spans="1:4" x14ac:dyDescent="0.25">
      <c r="B4" t="s">
        <v>216</v>
      </c>
      <c r="D4" t="s">
        <v>790</v>
      </c>
    </row>
    <row r="5" spans="1:4" x14ac:dyDescent="0.25">
      <c r="B5" t="s">
        <v>218</v>
      </c>
      <c r="D5" t="s">
        <v>791</v>
      </c>
    </row>
    <row r="6" spans="1:4" x14ac:dyDescent="0.25">
      <c r="B6" t="s">
        <v>792</v>
      </c>
      <c r="C6" t="s">
        <v>90</v>
      </c>
      <c r="D6" t="s">
        <v>793</v>
      </c>
    </row>
    <row r="7" spans="1:4" x14ac:dyDescent="0.25">
      <c r="B7" t="s">
        <v>794</v>
      </c>
      <c r="C7" t="s">
        <v>93</v>
      </c>
      <c r="D7" t="s">
        <v>795</v>
      </c>
    </row>
    <row r="8" spans="1:4" x14ac:dyDescent="0.25">
      <c r="B8" t="s">
        <v>796</v>
      </c>
      <c r="C8" t="s">
        <v>96</v>
      </c>
      <c r="D8" t="s">
        <v>797</v>
      </c>
    </row>
    <row r="9" spans="1:4" x14ac:dyDescent="0.25">
      <c r="B9" t="s">
        <v>798</v>
      </c>
      <c r="C9" t="s">
        <v>99</v>
      </c>
      <c r="D9" t="s">
        <v>799</v>
      </c>
    </row>
    <row r="10" spans="1:4" x14ac:dyDescent="0.25">
      <c r="B10" t="s">
        <v>800</v>
      </c>
      <c r="C10" t="s">
        <v>102</v>
      </c>
      <c r="D10" t="s">
        <v>801</v>
      </c>
    </row>
    <row r="11" spans="1:4" x14ac:dyDescent="0.25">
      <c r="B11" t="s">
        <v>802</v>
      </c>
      <c r="C11" t="s">
        <v>105</v>
      </c>
      <c r="D11" t="s">
        <v>803</v>
      </c>
    </row>
    <row r="12" spans="1:4" x14ac:dyDescent="0.25">
      <c r="B12" t="s">
        <v>804</v>
      </c>
      <c r="C12" t="s">
        <v>108</v>
      </c>
      <c r="D12" t="s">
        <v>805</v>
      </c>
    </row>
    <row r="13" spans="1:4" x14ac:dyDescent="0.25">
      <c r="B13" t="s">
        <v>806</v>
      </c>
      <c r="C13" t="s">
        <v>111</v>
      </c>
      <c r="D13" t="s">
        <v>807</v>
      </c>
    </row>
    <row r="14" spans="1:4" x14ac:dyDescent="0.25">
      <c r="B14" t="s">
        <v>808</v>
      </c>
      <c r="C14" t="s">
        <v>114</v>
      </c>
      <c r="D14" t="s">
        <v>809</v>
      </c>
    </row>
    <row r="15" spans="1:4" x14ac:dyDescent="0.25">
      <c r="B15" t="s">
        <v>810</v>
      </c>
      <c r="C15" t="s">
        <v>117</v>
      </c>
      <c r="D15" t="s">
        <v>811</v>
      </c>
    </row>
    <row r="16" spans="1:4" x14ac:dyDescent="0.25">
      <c r="B16" t="s">
        <v>812</v>
      </c>
      <c r="C16" t="s">
        <v>158</v>
      </c>
      <c r="D16" t="s">
        <v>813</v>
      </c>
    </row>
    <row r="17" spans="2:4" x14ac:dyDescent="0.25">
      <c r="B17" t="s">
        <v>814</v>
      </c>
      <c r="C17" t="s">
        <v>161</v>
      </c>
      <c r="D17" t="s">
        <v>815</v>
      </c>
    </row>
    <row r="18" spans="2:4" x14ac:dyDescent="0.25">
      <c r="B18" t="s">
        <v>816</v>
      </c>
      <c r="C18" t="s">
        <v>164</v>
      </c>
      <c r="D18" t="s">
        <v>817</v>
      </c>
    </row>
    <row r="19" spans="2:4" x14ac:dyDescent="0.25">
      <c r="B19" t="s">
        <v>282</v>
      </c>
      <c r="C19" t="s">
        <v>167</v>
      </c>
      <c r="D19" t="s">
        <v>818</v>
      </c>
    </row>
    <row r="20" spans="2:4" x14ac:dyDescent="0.25">
      <c r="B20" t="s">
        <v>819</v>
      </c>
      <c r="C20" t="s">
        <v>170</v>
      </c>
      <c r="D20" t="s">
        <v>820</v>
      </c>
    </row>
    <row r="21" spans="2:4" x14ac:dyDescent="0.25">
      <c r="B21" t="s">
        <v>821</v>
      </c>
      <c r="C21" t="s">
        <v>173</v>
      </c>
      <c r="D21" t="s">
        <v>822</v>
      </c>
    </row>
    <row r="22" spans="2:4" x14ac:dyDescent="0.25">
      <c r="B22" t="s">
        <v>823</v>
      </c>
      <c r="C22" t="s">
        <v>176</v>
      </c>
      <c r="D22" t="s">
        <v>824</v>
      </c>
    </row>
    <row r="23" spans="2:4" x14ac:dyDescent="0.25">
      <c r="B23" t="s">
        <v>825</v>
      </c>
      <c r="C23" t="s">
        <v>212</v>
      </c>
      <c r="D23" t="s">
        <v>826</v>
      </c>
    </row>
    <row r="24" spans="2:4" x14ac:dyDescent="0.25">
      <c r="B24" t="s">
        <v>827</v>
      </c>
      <c r="C24" t="s">
        <v>584</v>
      </c>
      <c r="D24" t="s">
        <v>828</v>
      </c>
    </row>
    <row r="25" spans="2:4" x14ac:dyDescent="0.25">
      <c r="B25" t="s">
        <v>829</v>
      </c>
      <c r="C25" t="s">
        <v>587</v>
      </c>
      <c r="D25" t="s">
        <v>830</v>
      </c>
    </row>
    <row r="26" spans="2:4" x14ac:dyDescent="0.25">
      <c r="B26" t="s">
        <v>831</v>
      </c>
      <c r="C26" t="s">
        <v>832</v>
      </c>
      <c r="D26" t="s">
        <v>833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47</v>
      </c>
      <c r="B2" t="s">
        <v>1355</v>
      </c>
      <c r="D2" t="s">
        <v>48</v>
      </c>
    </row>
    <row r="3" spans="1:4" x14ac:dyDescent="0.25">
      <c r="B3" t="s">
        <v>79</v>
      </c>
      <c r="D3" t="s">
        <v>834</v>
      </c>
    </row>
    <row r="4" spans="1:4" x14ac:dyDescent="0.25">
      <c r="B4" t="s">
        <v>83</v>
      </c>
      <c r="D4" t="s">
        <v>835</v>
      </c>
    </row>
    <row r="5" spans="1:4" x14ac:dyDescent="0.25">
      <c r="B5" t="s">
        <v>85</v>
      </c>
      <c r="D5" t="s">
        <v>836</v>
      </c>
    </row>
    <row r="6" spans="1:4" x14ac:dyDescent="0.25">
      <c r="B6" t="s">
        <v>87</v>
      </c>
      <c r="D6" t="s">
        <v>837</v>
      </c>
    </row>
    <row r="7" spans="1:4" x14ac:dyDescent="0.25">
      <c r="B7" t="s">
        <v>838</v>
      </c>
      <c r="C7" t="s">
        <v>90</v>
      </c>
      <c r="D7" t="s">
        <v>839</v>
      </c>
    </row>
    <row r="8" spans="1:4" x14ac:dyDescent="0.25">
      <c r="B8" t="s">
        <v>840</v>
      </c>
      <c r="C8" t="s">
        <v>93</v>
      </c>
      <c r="D8" t="s">
        <v>841</v>
      </c>
    </row>
    <row r="9" spans="1:4" x14ac:dyDescent="0.25">
      <c r="B9" t="s">
        <v>842</v>
      </c>
      <c r="C9" t="s">
        <v>96</v>
      </c>
      <c r="D9" t="s">
        <v>843</v>
      </c>
    </row>
    <row r="10" spans="1:4" x14ac:dyDescent="0.25">
      <c r="B10" t="s">
        <v>844</v>
      </c>
      <c r="C10" t="s">
        <v>99</v>
      </c>
      <c r="D10" t="s">
        <v>845</v>
      </c>
    </row>
    <row r="11" spans="1:4" x14ac:dyDescent="0.25">
      <c r="B11" t="s">
        <v>143</v>
      </c>
      <c r="C11" t="s">
        <v>102</v>
      </c>
      <c r="D11" t="s">
        <v>846</v>
      </c>
    </row>
    <row r="12" spans="1:4" x14ac:dyDescent="0.25">
      <c r="B12" t="s">
        <v>151</v>
      </c>
      <c r="C12" t="s">
        <v>105</v>
      </c>
      <c r="D12" t="s">
        <v>847</v>
      </c>
    </row>
    <row r="13" spans="1:4" x14ac:dyDescent="0.25">
      <c r="B13" t="s">
        <v>157</v>
      </c>
      <c r="C13" t="s">
        <v>108</v>
      </c>
      <c r="D13" t="s">
        <v>848</v>
      </c>
    </row>
    <row r="14" spans="1:4" x14ac:dyDescent="0.25">
      <c r="B14" t="s">
        <v>160</v>
      </c>
      <c r="C14" t="s">
        <v>111</v>
      </c>
      <c r="D14" t="s">
        <v>849</v>
      </c>
    </row>
    <row r="15" spans="1:4" x14ac:dyDescent="0.25">
      <c r="B15" t="s">
        <v>166</v>
      </c>
      <c r="C15" t="s">
        <v>114</v>
      </c>
      <c r="D15" t="s">
        <v>850</v>
      </c>
    </row>
    <row r="16" spans="1:4" x14ac:dyDescent="0.25">
      <c r="B16" t="s">
        <v>172</v>
      </c>
      <c r="C16" t="s">
        <v>117</v>
      </c>
      <c r="D16" t="s">
        <v>851</v>
      </c>
    </row>
    <row r="17" spans="2:4" x14ac:dyDescent="0.25">
      <c r="B17" t="s">
        <v>852</v>
      </c>
      <c r="C17" t="s">
        <v>158</v>
      </c>
      <c r="D17" t="s">
        <v>853</v>
      </c>
    </row>
    <row r="18" spans="2:4" x14ac:dyDescent="0.25">
      <c r="B18" t="s">
        <v>234</v>
      </c>
      <c r="C18" t="s">
        <v>161</v>
      </c>
      <c r="D18" t="s">
        <v>854</v>
      </c>
    </row>
    <row r="19" spans="2:4" x14ac:dyDescent="0.25">
      <c r="B19" t="s">
        <v>149</v>
      </c>
      <c r="C19" t="s">
        <v>164</v>
      </c>
      <c r="D19" t="s">
        <v>855</v>
      </c>
    </row>
    <row r="20" spans="2:4" x14ac:dyDescent="0.25">
      <c r="B20" t="s">
        <v>856</v>
      </c>
      <c r="C20" t="s">
        <v>167</v>
      </c>
      <c r="D20" t="s">
        <v>857</v>
      </c>
    </row>
    <row r="21" spans="2:4" x14ac:dyDescent="0.25">
      <c r="B21" t="s">
        <v>196</v>
      </c>
      <c r="C21" t="s">
        <v>170</v>
      </c>
      <c r="D21" t="s">
        <v>858</v>
      </c>
    </row>
    <row r="22" spans="2:4" x14ac:dyDescent="0.25">
      <c r="B22" t="s">
        <v>859</v>
      </c>
      <c r="C22" t="s">
        <v>173</v>
      </c>
      <c r="D22" t="s">
        <v>860</v>
      </c>
    </row>
    <row r="23" spans="2:4" x14ac:dyDescent="0.25">
      <c r="B23" t="s">
        <v>861</v>
      </c>
      <c r="C23" t="s">
        <v>176</v>
      </c>
      <c r="D23" t="s">
        <v>862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49</v>
      </c>
      <c r="B2" t="s">
        <v>1356</v>
      </c>
      <c r="D2" t="s">
        <v>50</v>
      </c>
    </row>
    <row r="3" spans="1:4" x14ac:dyDescent="0.25">
      <c r="A3" t="s">
        <v>598</v>
      </c>
      <c r="B3" t="s">
        <v>79</v>
      </c>
      <c r="D3" t="s">
        <v>863</v>
      </c>
    </row>
    <row r="4" spans="1:4" x14ac:dyDescent="0.25">
      <c r="B4" t="s">
        <v>81</v>
      </c>
      <c r="D4" t="s">
        <v>864</v>
      </c>
    </row>
    <row r="5" spans="1:4" x14ac:dyDescent="0.25">
      <c r="B5" t="s">
        <v>83</v>
      </c>
      <c r="D5" t="s">
        <v>865</v>
      </c>
    </row>
    <row r="6" spans="1:4" x14ac:dyDescent="0.25">
      <c r="B6" t="s">
        <v>85</v>
      </c>
      <c r="D6" t="s">
        <v>866</v>
      </c>
    </row>
    <row r="7" spans="1:4" x14ac:dyDescent="0.25">
      <c r="B7" t="s">
        <v>87</v>
      </c>
      <c r="D7" t="s">
        <v>867</v>
      </c>
    </row>
    <row r="8" spans="1:4" x14ac:dyDescent="0.25">
      <c r="B8" t="s">
        <v>868</v>
      </c>
      <c r="C8" t="s">
        <v>90</v>
      </c>
      <c r="D8" t="s">
        <v>869</v>
      </c>
    </row>
    <row r="9" spans="1:4" x14ac:dyDescent="0.25">
      <c r="B9" t="s">
        <v>612</v>
      </c>
      <c r="C9" t="s">
        <v>93</v>
      </c>
      <c r="D9" t="s">
        <v>870</v>
      </c>
    </row>
    <row r="10" spans="1:4" x14ac:dyDescent="0.25">
      <c r="B10" t="s">
        <v>871</v>
      </c>
      <c r="C10" t="s">
        <v>96</v>
      </c>
      <c r="D10" t="s">
        <v>872</v>
      </c>
    </row>
    <row r="11" spans="1:4" x14ac:dyDescent="0.25">
      <c r="B11" t="s">
        <v>873</v>
      </c>
      <c r="C11" t="s">
        <v>99</v>
      </c>
      <c r="D11" t="s">
        <v>874</v>
      </c>
    </row>
    <row r="12" spans="1:4" x14ac:dyDescent="0.25">
      <c r="B12" t="s">
        <v>646</v>
      </c>
      <c r="C12" t="s">
        <v>102</v>
      </c>
      <c r="D12" t="s">
        <v>875</v>
      </c>
    </row>
    <row r="13" spans="1:4" x14ac:dyDescent="0.25">
      <c r="B13" t="s">
        <v>876</v>
      </c>
      <c r="C13" t="s">
        <v>105</v>
      </c>
      <c r="D13" t="s">
        <v>877</v>
      </c>
    </row>
    <row r="14" spans="1:4" x14ac:dyDescent="0.25">
      <c r="B14" t="s">
        <v>878</v>
      </c>
      <c r="C14" t="s">
        <v>108</v>
      </c>
      <c r="D14" t="s">
        <v>879</v>
      </c>
    </row>
    <row r="15" spans="1:4" x14ac:dyDescent="0.25">
      <c r="B15" t="s">
        <v>880</v>
      </c>
      <c r="C15" t="s">
        <v>111</v>
      </c>
      <c r="D15" t="s">
        <v>881</v>
      </c>
    </row>
    <row r="16" spans="1:4" x14ac:dyDescent="0.25">
      <c r="B16" t="s">
        <v>882</v>
      </c>
      <c r="C16" t="s">
        <v>114</v>
      </c>
      <c r="D16" t="s">
        <v>883</v>
      </c>
    </row>
    <row r="17" spans="2:4" x14ac:dyDescent="0.25">
      <c r="B17" t="s">
        <v>884</v>
      </c>
      <c r="C17" t="s">
        <v>117</v>
      </c>
      <c r="D17" t="s">
        <v>885</v>
      </c>
    </row>
    <row r="18" spans="2:4" x14ac:dyDescent="0.25">
      <c r="B18" t="s">
        <v>886</v>
      </c>
      <c r="C18" t="s">
        <v>158</v>
      </c>
      <c r="D18" t="s">
        <v>887</v>
      </c>
    </row>
    <row r="19" spans="2:4" x14ac:dyDescent="0.25">
      <c r="B19" t="s">
        <v>888</v>
      </c>
      <c r="C19" t="s">
        <v>161</v>
      </c>
      <c r="D19" t="s">
        <v>889</v>
      </c>
    </row>
    <row r="20" spans="2:4" x14ac:dyDescent="0.25">
      <c r="B20" t="s">
        <v>890</v>
      </c>
      <c r="C20" t="s">
        <v>164</v>
      </c>
      <c r="D20" t="s">
        <v>891</v>
      </c>
    </row>
    <row r="21" spans="2:4" x14ac:dyDescent="0.25">
      <c r="B21" t="s">
        <v>892</v>
      </c>
      <c r="C21" t="s">
        <v>167</v>
      </c>
      <c r="D21" t="s">
        <v>893</v>
      </c>
    </row>
    <row r="22" spans="2:4" x14ac:dyDescent="0.25">
      <c r="B22" t="s">
        <v>894</v>
      </c>
      <c r="C22" t="s">
        <v>170</v>
      </c>
      <c r="D22" t="s">
        <v>895</v>
      </c>
    </row>
    <row r="23" spans="2:4" x14ac:dyDescent="0.25">
      <c r="B23" t="s">
        <v>896</v>
      </c>
      <c r="C23" t="s">
        <v>173</v>
      </c>
      <c r="D23" t="s">
        <v>897</v>
      </c>
    </row>
    <row r="24" spans="2:4" x14ac:dyDescent="0.25">
      <c r="B24" t="s">
        <v>898</v>
      </c>
      <c r="C24" t="s">
        <v>176</v>
      </c>
      <c r="D24" t="s">
        <v>899</v>
      </c>
    </row>
    <row r="25" spans="2:4" x14ac:dyDescent="0.25">
      <c r="B25" t="s">
        <v>900</v>
      </c>
      <c r="C25" t="s">
        <v>212</v>
      </c>
      <c r="D25" t="s">
        <v>901</v>
      </c>
    </row>
    <row r="26" spans="2:4" x14ac:dyDescent="0.25">
      <c r="B26" t="s">
        <v>902</v>
      </c>
      <c r="C26" t="s">
        <v>584</v>
      </c>
      <c r="D26" t="s">
        <v>903</v>
      </c>
    </row>
    <row r="27" spans="2:4" x14ac:dyDescent="0.25">
      <c r="B27" t="s">
        <v>904</v>
      </c>
      <c r="C27" t="s">
        <v>587</v>
      </c>
      <c r="D27" t="s">
        <v>905</v>
      </c>
    </row>
    <row r="28" spans="2:4" x14ac:dyDescent="0.25">
      <c r="B28" t="s">
        <v>906</v>
      </c>
      <c r="C28" t="s">
        <v>832</v>
      </c>
      <c r="D28" t="s">
        <v>907</v>
      </c>
    </row>
    <row r="29" spans="2:4" x14ac:dyDescent="0.25">
      <c r="B29" t="s">
        <v>908</v>
      </c>
      <c r="C29" t="s">
        <v>909</v>
      </c>
      <c r="D29" t="s">
        <v>910</v>
      </c>
    </row>
    <row r="30" spans="2:4" x14ac:dyDescent="0.25">
      <c r="B30" t="s">
        <v>347</v>
      </c>
      <c r="D30" t="s">
        <v>911</v>
      </c>
    </row>
    <row r="31" spans="2:4" x14ac:dyDescent="0.25">
      <c r="B31" t="s">
        <v>912</v>
      </c>
      <c r="D31" t="s">
        <v>913</v>
      </c>
    </row>
    <row r="32" spans="2:4" x14ac:dyDescent="0.25">
      <c r="B32" t="s">
        <v>914</v>
      </c>
      <c r="D32" t="s">
        <v>915</v>
      </c>
    </row>
    <row r="33" spans="2:4" x14ac:dyDescent="0.25">
      <c r="B33" t="s">
        <v>916</v>
      </c>
      <c r="D33" t="s">
        <v>917</v>
      </c>
    </row>
    <row r="34" spans="2:4" x14ac:dyDescent="0.25">
      <c r="B34" t="s">
        <v>121</v>
      </c>
      <c r="D34" t="s">
        <v>918</v>
      </c>
    </row>
    <row r="35" spans="2:4" x14ac:dyDescent="0.25">
      <c r="B35" t="s">
        <v>131</v>
      </c>
      <c r="D35" t="s">
        <v>919</v>
      </c>
    </row>
    <row r="36" spans="2:4" x14ac:dyDescent="0.25">
      <c r="B36" t="s">
        <v>131</v>
      </c>
      <c r="D36" t="s">
        <v>920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51</v>
      </c>
      <c r="B2" t="s">
        <v>1349</v>
      </c>
      <c r="D2" t="s">
        <v>52</v>
      </c>
    </row>
    <row r="3" spans="1:4" x14ac:dyDescent="0.25">
      <c r="B3" t="s">
        <v>79</v>
      </c>
      <c r="D3" t="s">
        <v>921</v>
      </c>
    </row>
    <row r="4" spans="1:4" x14ac:dyDescent="0.25">
      <c r="B4" t="s">
        <v>81</v>
      </c>
      <c r="D4" t="s">
        <v>922</v>
      </c>
    </row>
    <row r="5" spans="1:4" x14ac:dyDescent="0.25">
      <c r="B5" t="s">
        <v>83</v>
      </c>
      <c r="D5" t="s">
        <v>923</v>
      </c>
    </row>
    <row r="6" spans="1:4" x14ac:dyDescent="0.25">
      <c r="B6" t="s">
        <v>85</v>
      </c>
      <c r="D6" t="s">
        <v>924</v>
      </c>
    </row>
    <row r="7" spans="1:4" x14ac:dyDescent="0.25">
      <c r="B7" t="s">
        <v>87</v>
      </c>
      <c r="D7" t="s">
        <v>925</v>
      </c>
    </row>
    <row r="8" spans="1:4" x14ac:dyDescent="0.25">
      <c r="B8" t="s">
        <v>926</v>
      </c>
      <c r="D8" t="s">
        <v>927</v>
      </c>
    </row>
    <row r="9" spans="1:4" x14ac:dyDescent="0.25">
      <c r="B9" t="s">
        <v>928</v>
      </c>
      <c r="C9" t="s">
        <v>90</v>
      </c>
      <c r="D9" t="s">
        <v>929</v>
      </c>
    </row>
    <row r="10" spans="1:4" x14ac:dyDescent="0.25">
      <c r="B10" t="s">
        <v>258</v>
      </c>
      <c r="C10" t="s">
        <v>93</v>
      </c>
      <c r="D10" t="s">
        <v>930</v>
      </c>
    </row>
    <row r="11" spans="1:4" x14ac:dyDescent="0.25">
      <c r="B11" t="s">
        <v>931</v>
      </c>
      <c r="C11" t="s">
        <v>96</v>
      </c>
      <c r="D11" t="s">
        <v>932</v>
      </c>
    </row>
    <row r="12" spans="1:4" x14ac:dyDescent="0.25">
      <c r="B12" t="s">
        <v>933</v>
      </c>
      <c r="C12" t="s">
        <v>102</v>
      </c>
      <c r="D12" t="s">
        <v>934</v>
      </c>
    </row>
    <row r="13" spans="1:4" x14ac:dyDescent="0.25">
      <c r="B13" t="s">
        <v>935</v>
      </c>
      <c r="C13" t="s">
        <v>102</v>
      </c>
      <c r="D13" t="s">
        <v>936</v>
      </c>
    </row>
    <row r="14" spans="1:4" x14ac:dyDescent="0.25">
      <c r="B14" t="s">
        <v>937</v>
      </c>
      <c r="C14" t="s">
        <v>105</v>
      </c>
      <c r="D14" t="s">
        <v>938</v>
      </c>
    </row>
    <row r="15" spans="1:4" x14ac:dyDescent="0.25">
      <c r="B15" t="s">
        <v>939</v>
      </c>
      <c r="C15" t="s">
        <v>108</v>
      </c>
      <c r="D15" t="s">
        <v>940</v>
      </c>
    </row>
    <row r="16" spans="1:4" x14ac:dyDescent="0.25">
      <c r="B16" t="s">
        <v>941</v>
      </c>
      <c r="D16" t="s">
        <v>942</v>
      </c>
    </row>
    <row r="17" spans="2:4" x14ac:dyDescent="0.25">
      <c r="B17" t="s">
        <v>943</v>
      </c>
      <c r="C17" t="s">
        <v>111</v>
      </c>
      <c r="D17" t="s">
        <v>944</v>
      </c>
    </row>
    <row r="18" spans="2:4" x14ac:dyDescent="0.25">
      <c r="B18" t="s">
        <v>945</v>
      </c>
      <c r="C18" t="s">
        <v>114</v>
      </c>
      <c r="D18" t="s">
        <v>946</v>
      </c>
    </row>
    <row r="19" spans="2:4" x14ac:dyDescent="0.25">
      <c r="B19" t="s">
        <v>947</v>
      </c>
      <c r="C19" t="s">
        <v>117</v>
      </c>
      <c r="D19" t="s">
        <v>948</v>
      </c>
    </row>
    <row r="20" spans="2:4" x14ac:dyDescent="0.25">
      <c r="B20" t="s">
        <v>949</v>
      </c>
      <c r="C20" t="s">
        <v>158</v>
      </c>
      <c r="D20" t="s">
        <v>950</v>
      </c>
    </row>
    <row r="21" spans="2:4" x14ac:dyDescent="0.25">
      <c r="B21" t="s">
        <v>274</v>
      </c>
      <c r="D21" t="s">
        <v>951</v>
      </c>
    </row>
    <row r="22" spans="2:4" x14ac:dyDescent="0.25">
      <c r="B22" t="s">
        <v>952</v>
      </c>
      <c r="D22" t="s">
        <v>953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53</v>
      </c>
      <c r="B2" t="s">
        <v>1357</v>
      </c>
      <c r="D2" t="s">
        <v>54</v>
      </c>
    </row>
    <row r="3" spans="1:4" x14ac:dyDescent="0.25">
      <c r="B3" t="s">
        <v>79</v>
      </c>
      <c r="D3" t="s">
        <v>954</v>
      </c>
    </row>
    <row r="4" spans="1:4" x14ac:dyDescent="0.25">
      <c r="B4" t="s">
        <v>81</v>
      </c>
      <c r="D4" t="s">
        <v>955</v>
      </c>
    </row>
    <row r="5" spans="1:4" x14ac:dyDescent="0.25">
      <c r="B5" t="s">
        <v>83</v>
      </c>
      <c r="D5" t="s">
        <v>956</v>
      </c>
    </row>
    <row r="6" spans="1:4" x14ac:dyDescent="0.25">
      <c r="B6" t="s">
        <v>533</v>
      </c>
      <c r="D6" t="s">
        <v>957</v>
      </c>
    </row>
    <row r="7" spans="1:4" x14ac:dyDescent="0.25">
      <c r="B7" t="s">
        <v>87</v>
      </c>
      <c r="D7" t="s">
        <v>958</v>
      </c>
    </row>
    <row r="8" spans="1:4" x14ac:dyDescent="0.25">
      <c r="B8" t="s">
        <v>959</v>
      </c>
      <c r="C8" t="s">
        <v>90</v>
      </c>
      <c r="D8" t="s">
        <v>960</v>
      </c>
    </row>
    <row r="9" spans="1:4" x14ac:dyDescent="0.25">
      <c r="B9" t="s">
        <v>301</v>
      </c>
      <c r="C9" t="s">
        <v>93</v>
      </c>
      <c r="D9" t="s">
        <v>961</v>
      </c>
    </row>
    <row r="10" spans="1:4" x14ac:dyDescent="0.25">
      <c r="B10" t="s">
        <v>303</v>
      </c>
      <c r="C10" t="s">
        <v>96</v>
      </c>
      <c r="D10" t="s">
        <v>962</v>
      </c>
    </row>
    <row r="11" spans="1:4" x14ac:dyDescent="0.25">
      <c r="B11" t="s">
        <v>963</v>
      </c>
      <c r="C11" t="s">
        <v>99</v>
      </c>
      <c r="D11" t="s">
        <v>964</v>
      </c>
    </row>
    <row r="12" spans="1:4" x14ac:dyDescent="0.25">
      <c r="B12" t="s">
        <v>965</v>
      </c>
      <c r="C12" t="s">
        <v>102</v>
      </c>
      <c r="D12" t="s">
        <v>966</v>
      </c>
    </row>
    <row r="13" spans="1:4" x14ac:dyDescent="0.25">
      <c r="B13" t="s">
        <v>311</v>
      </c>
      <c r="C13" t="s">
        <v>105</v>
      </c>
      <c r="D13" t="s">
        <v>967</v>
      </c>
    </row>
    <row r="14" spans="1:4" x14ac:dyDescent="0.25">
      <c r="B14" t="s">
        <v>968</v>
      </c>
      <c r="C14" t="s">
        <v>108</v>
      </c>
      <c r="D14" t="s">
        <v>969</v>
      </c>
    </row>
    <row r="15" spans="1:4" x14ac:dyDescent="0.25">
      <c r="B15" t="s">
        <v>970</v>
      </c>
      <c r="C15" t="s">
        <v>111</v>
      </c>
      <c r="D15" t="s">
        <v>971</v>
      </c>
    </row>
    <row r="16" spans="1:4" x14ac:dyDescent="0.25">
      <c r="B16" t="s">
        <v>972</v>
      </c>
      <c r="C16" t="s">
        <v>114</v>
      </c>
      <c r="D16" t="s">
        <v>973</v>
      </c>
    </row>
    <row r="17" spans="2:4" x14ac:dyDescent="0.25">
      <c r="B17" t="s">
        <v>974</v>
      </c>
      <c r="C17" t="s">
        <v>117</v>
      </c>
      <c r="D17" t="s">
        <v>975</v>
      </c>
    </row>
    <row r="18" spans="2:4" x14ac:dyDescent="0.25">
      <c r="B18" t="s">
        <v>976</v>
      </c>
      <c r="C18" t="s">
        <v>158</v>
      </c>
      <c r="D18" t="s">
        <v>977</v>
      </c>
    </row>
    <row r="19" spans="2:4" x14ac:dyDescent="0.25">
      <c r="B19" t="s">
        <v>119</v>
      </c>
      <c r="D19" t="s">
        <v>978</v>
      </c>
    </row>
    <row r="20" spans="2:4" x14ac:dyDescent="0.25">
      <c r="B20" t="s">
        <v>131</v>
      </c>
      <c r="D20" t="s">
        <v>979</v>
      </c>
    </row>
    <row r="21" spans="2:4" x14ac:dyDescent="0.25">
      <c r="B21" t="s">
        <v>131</v>
      </c>
      <c r="D21" t="s">
        <v>980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55</v>
      </c>
      <c r="B2" t="s">
        <v>56</v>
      </c>
      <c r="D2" t="s">
        <v>57</v>
      </c>
    </row>
    <row r="3" spans="1:4" x14ac:dyDescent="0.25">
      <c r="B3" t="s">
        <v>79</v>
      </c>
      <c r="D3" t="s">
        <v>981</v>
      </c>
    </row>
    <row r="4" spans="1:4" x14ac:dyDescent="0.25">
      <c r="B4" t="s">
        <v>83</v>
      </c>
      <c r="D4" t="s">
        <v>982</v>
      </c>
    </row>
    <row r="5" spans="1:4" x14ac:dyDescent="0.25">
      <c r="B5" t="s">
        <v>329</v>
      </c>
      <c r="D5" t="s">
        <v>983</v>
      </c>
    </row>
    <row r="6" spans="1:4" x14ac:dyDescent="0.25">
      <c r="B6" t="s">
        <v>87</v>
      </c>
      <c r="D6" t="s">
        <v>984</v>
      </c>
    </row>
    <row r="7" spans="1:4" x14ac:dyDescent="0.25">
      <c r="B7" t="s">
        <v>985</v>
      </c>
      <c r="C7" t="s">
        <v>90</v>
      </c>
      <c r="D7" t="s">
        <v>986</v>
      </c>
    </row>
    <row r="8" spans="1:4" x14ac:dyDescent="0.25">
      <c r="B8" t="s">
        <v>987</v>
      </c>
      <c r="C8" t="s">
        <v>93</v>
      </c>
      <c r="D8" t="s">
        <v>988</v>
      </c>
    </row>
    <row r="9" spans="1:4" x14ac:dyDescent="0.25">
      <c r="B9" t="s">
        <v>989</v>
      </c>
      <c r="C9" t="s">
        <v>96</v>
      </c>
      <c r="D9" t="s">
        <v>990</v>
      </c>
    </row>
    <row r="10" spans="1:4" x14ac:dyDescent="0.25">
      <c r="B10" t="s">
        <v>991</v>
      </c>
      <c r="C10" t="s">
        <v>99</v>
      </c>
      <c r="D10" t="s">
        <v>992</v>
      </c>
    </row>
    <row r="11" spans="1:4" x14ac:dyDescent="0.25">
      <c r="B11" t="s">
        <v>993</v>
      </c>
      <c r="C11" t="s">
        <v>102</v>
      </c>
      <c r="D11" t="s">
        <v>994</v>
      </c>
    </row>
    <row r="12" spans="1:4" x14ac:dyDescent="0.25">
      <c r="B12" t="s">
        <v>995</v>
      </c>
      <c r="C12" t="s">
        <v>105</v>
      </c>
      <c r="D12" t="s">
        <v>996</v>
      </c>
    </row>
    <row r="13" spans="1:4" x14ac:dyDescent="0.25">
      <c r="B13" t="s">
        <v>997</v>
      </c>
      <c r="C13" t="s">
        <v>108</v>
      </c>
      <c r="D13" t="s">
        <v>998</v>
      </c>
    </row>
    <row r="14" spans="1:4" x14ac:dyDescent="0.25">
      <c r="B14" t="s">
        <v>999</v>
      </c>
      <c r="C14" t="s">
        <v>111</v>
      </c>
      <c r="D14" t="s">
        <v>1000</v>
      </c>
    </row>
    <row r="15" spans="1:4" x14ac:dyDescent="0.25">
      <c r="B15" t="s">
        <v>1001</v>
      </c>
      <c r="C15" t="s">
        <v>114</v>
      </c>
      <c r="D15" t="s">
        <v>1002</v>
      </c>
    </row>
    <row r="16" spans="1:4" x14ac:dyDescent="0.25">
      <c r="B16" t="s">
        <v>1003</v>
      </c>
      <c r="C16" t="s">
        <v>117</v>
      </c>
      <c r="D16" t="s">
        <v>1004</v>
      </c>
    </row>
    <row r="17" spans="2:4" x14ac:dyDescent="0.25">
      <c r="B17" t="s">
        <v>1005</v>
      </c>
      <c r="C17" t="s">
        <v>158</v>
      </c>
      <c r="D17" t="s">
        <v>1006</v>
      </c>
    </row>
    <row r="18" spans="2:4" x14ac:dyDescent="0.25">
      <c r="B18" t="s">
        <v>1007</v>
      </c>
      <c r="C18" t="s">
        <v>161</v>
      </c>
      <c r="D18" t="s">
        <v>1008</v>
      </c>
    </row>
    <row r="19" spans="2:4" x14ac:dyDescent="0.25">
      <c r="B19" t="s">
        <v>1009</v>
      </c>
      <c r="C19" t="s">
        <v>164</v>
      </c>
      <c r="D19" t="s">
        <v>1010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58</v>
      </c>
      <c r="B2" t="s">
        <v>1358</v>
      </c>
      <c r="D2" t="s">
        <v>59</v>
      </c>
    </row>
    <row r="3" spans="1:4" x14ac:dyDescent="0.25">
      <c r="B3" t="s">
        <v>79</v>
      </c>
      <c r="D3" t="s">
        <v>1011</v>
      </c>
    </row>
    <row r="4" spans="1:4" x14ac:dyDescent="0.25">
      <c r="B4" t="s">
        <v>79</v>
      </c>
      <c r="D4" t="s">
        <v>1012</v>
      </c>
    </row>
    <row r="5" spans="1:4" x14ac:dyDescent="0.25">
      <c r="B5" t="s">
        <v>366</v>
      </c>
      <c r="D5" t="s">
        <v>1013</v>
      </c>
    </row>
    <row r="6" spans="1:4" x14ac:dyDescent="0.25">
      <c r="B6" t="s">
        <v>366</v>
      </c>
      <c r="D6" t="s">
        <v>1014</v>
      </c>
    </row>
    <row r="7" spans="1:4" x14ac:dyDescent="0.25">
      <c r="B7" t="s">
        <v>602</v>
      </c>
      <c r="D7" t="s">
        <v>1015</v>
      </c>
    </row>
    <row r="8" spans="1:4" x14ac:dyDescent="0.25">
      <c r="B8" t="s">
        <v>602</v>
      </c>
      <c r="D8" t="s">
        <v>1016</v>
      </c>
    </row>
    <row r="9" spans="1:4" x14ac:dyDescent="0.25">
      <c r="B9" t="s">
        <v>1017</v>
      </c>
      <c r="C9" t="s">
        <v>437</v>
      </c>
      <c r="D9" t="s">
        <v>1018</v>
      </c>
    </row>
    <row r="10" spans="1:4" x14ac:dyDescent="0.25">
      <c r="B10" t="s">
        <v>1019</v>
      </c>
      <c r="C10" t="s">
        <v>440</v>
      </c>
      <c r="D10" t="s">
        <v>1020</v>
      </c>
    </row>
    <row r="11" spans="1:4" x14ac:dyDescent="0.25">
      <c r="B11" t="s">
        <v>1021</v>
      </c>
      <c r="C11" t="s">
        <v>443</v>
      </c>
      <c r="D11" t="s">
        <v>1022</v>
      </c>
    </row>
    <row r="12" spans="1:4" x14ac:dyDescent="0.25">
      <c r="B12" t="s">
        <v>1023</v>
      </c>
      <c r="C12" t="s">
        <v>448</v>
      </c>
      <c r="D12" t="s">
        <v>1024</v>
      </c>
    </row>
    <row r="13" spans="1:4" x14ac:dyDescent="0.25">
      <c r="B13" t="s">
        <v>1025</v>
      </c>
      <c r="C13" t="s">
        <v>451</v>
      </c>
      <c r="D13" t="s">
        <v>1026</v>
      </c>
    </row>
    <row r="14" spans="1:4" x14ac:dyDescent="0.25">
      <c r="B14" t="s">
        <v>1027</v>
      </c>
      <c r="C14" t="s">
        <v>454</v>
      </c>
      <c r="D14" t="s">
        <v>1028</v>
      </c>
    </row>
    <row r="15" spans="1:4" x14ac:dyDescent="0.25">
      <c r="B15" t="s">
        <v>1029</v>
      </c>
      <c r="C15" t="s">
        <v>389</v>
      </c>
      <c r="D15" t="s">
        <v>1030</v>
      </c>
    </row>
    <row r="16" spans="1:4" x14ac:dyDescent="0.25">
      <c r="B16" t="s">
        <v>1031</v>
      </c>
      <c r="C16" t="s">
        <v>459</v>
      </c>
      <c r="D16" t="s">
        <v>1032</v>
      </c>
    </row>
    <row r="17" spans="2:4" x14ac:dyDescent="0.25">
      <c r="B17" t="s">
        <v>1033</v>
      </c>
      <c r="C17" t="s">
        <v>394</v>
      </c>
      <c r="D17" t="s">
        <v>1034</v>
      </c>
    </row>
    <row r="18" spans="2:4" x14ac:dyDescent="0.25">
      <c r="B18" t="s">
        <v>1035</v>
      </c>
      <c r="C18" t="s">
        <v>399</v>
      </c>
      <c r="D18" t="s">
        <v>1036</v>
      </c>
    </row>
    <row r="19" spans="2:4" x14ac:dyDescent="0.25">
      <c r="B19" t="s">
        <v>143</v>
      </c>
      <c r="C19" t="s">
        <v>470</v>
      </c>
      <c r="D19" t="s">
        <v>1037</v>
      </c>
    </row>
    <row r="20" spans="2:4" x14ac:dyDescent="0.25">
      <c r="B20" t="s">
        <v>1038</v>
      </c>
      <c r="C20" t="s">
        <v>473</v>
      </c>
      <c r="D20" t="s">
        <v>1039</v>
      </c>
    </row>
    <row r="21" spans="2:4" x14ac:dyDescent="0.25">
      <c r="B21" t="s">
        <v>1040</v>
      </c>
      <c r="C21" t="s">
        <v>635</v>
      </c>
      <c r="D21" t="s">
        <v>1041</v>
      </c>
    </row>
    <row r="22" spans="2:4" x14ac:dyDescent="0.25">
      <c r="B22" t="s">
        <v>419</v>
      </c>
      <c r="D22" t="s">
        <v>1042</v>
      </c>
    </row>
    <row r="23" spans="2:4" x14ac:dyDescent="0.25">
      <c r="B23" t="s">
        <v>1043</v>
      </c>
      <c r="D23" t="s">
        <v>1044</v>
      </c>
    </row>
    <row r="24" spans="2:4" x14ac:dyDescent="0.25">
      <c r="B24" t="s">
        <v>1043</v>
      </c>
      <c r="D24" t="s">
        <v>1045</v>
      </c>
    </row>
    <row r="25" spans="2:4" x14ac:dyDescent="0.25">
      <c r="B25" t="s">
        <v>1043</v>
      </c>
      <c r="D25" t="s">
        <v>1046</v>
      </c>
    </row>
    <row r="26" spans="2:4" x14ac:dyDescent="0.25">
      <c r="B26" t="s">
        <v>1017</v>
      </c>
      <c r="C26" t="s">
        <v>437</v>
      </c>
      <c r="D26" t="s">
        <v>1047</v>
      </c>
    </row>
    <row r="27" spans="2:4" x14ac:dyDescent="0.25">
      <c r="B27" t="s">
        <v>1019</v>
      </c>
      <c r="C27" t="s">
        <v>440</v>
      </c>
      <c r="D27" t="s">
        <v>1048</v>
      </c>
    </row>
    <row r="28" spans="2:4" x14ac:dyDescent="0.25">
      <c r="B28" t="s">
        <v>1021</v>
      </c>
      <c r="C28" t="s">
        <v>443</v>
      </c>
      <c r="D28" t="s">
        <v>1049</v>
      </c>
    </row>
    <row r="29" spans="2:4" x14ac:dyDescent="0.25">
      <c r="B29" t="s">
        <v>1023</v>
      </c>
      <c r="C29" t="s">
        <v>448</v>
      </c>
      <c r="D29" t="s">
        <v>1050</v>
      </c>
    </row>
    <row r="30" spans="2:4" x14ac:dyDescent="0.25">
      <c r="B30" t="s">
        <v>1025</v>
      </c>
      <c r="C30" t="s">
        <v>451</v>
      </c>
      <c r="D30" t="s">
        <v>1051</v>
      </c>
    </row>
    <row r="31" spans="2:4" x14ac:dyDescent="0.25">
      <c r="B31" t="s">
        <v>1027</v>
      </c>
      <c r="C31" t="s">
        <v>454</v>
      </c>
      <c r="D31" t="s">
        <v>1052</v>
      </c>
    </row>
    <row r="32" spans="2:4" x14ac:dyDescent="0.25">
      <c r="B32" t="s">
        <v>1029</v>
      </c>
      <c r="C32" t="s">
        <v>389</v>
      </c>
      <c r="D32" t="s">
        <v>1053</v>
      </c>
    </row>
    <row r="33" spans="2:4" x14ac:dyDescent="0.25">
      <c r="B33" t="s">
        <v>1031</v>
      </c>
      <c r="C33" t="s">
        <v>459</v>
      </c>
      <c r="D33" t="s">
        <v>1054</v>
      </c>
    </row>
    <row r="34" spans="2:4" x14ac:dyDescent="0.25">
      <c r="B34" t="s">
        <v>1033</v>
      </c>
      <c r="C34" t="s">
        <v>394</v>
      </c>
      <c r="D34" t="s">
        <v>1055</v>
      </c>
    </row>
    <row r="35" spans="2:4" x14ac:dyDescent="0.25">
      <c r="B35" t="s">
        <v>1035</v>
      </c>
      <c r="C35" t="s">
        <v>399</v>
      </c>
      <c r="D35" t="s">
        <v>1056</v>
      </c>
    </row>
    <row r="36" spans="2:4" x14ac:dyDescent="0.25">
      <c r="B36" t="s">
        <v>143</v>
      </c>
      <c r="C36" t="s">
        <v>470</v>
      </c>
      <c r="D36" t="s">
        <v>1057</v>
      </c>
    </row>
    <row r="37" spans="2:4" x14ac:dyDescent="0.25">
      <c r="B37" t="s">
        <v>1038</v>
      </c>
      <c r="C37" t="s">
        <v>473</v>
      </c>
      <c r="D37" t="s">
        <v>1058</v>
      </c>
    </row>
    <row r="38" spans="2:4" x14ac:dyDescent="0.25">
      <c r="B38" t="s">
        <v>1040</v>
      </c>
      <c r="C38" t="s">
        <v>635</v>
      </c>
      <c r="D38" t="s">
        <v>1059</v>
      </c>
    </row>
    <row r="39" spans="2:4" x14ac:dyDescent="0.25">
      <c r="B39" t="s">
        <v>419</v>
      </c>
      <c r="D39" t="s">
        <v>1060</v>
      </c>
    </row>
    <row r="40" spans="2:4" x14ac:dyDescent="0.25">
      <c r="B40" t="s">
        <v>131</v>
      </c>
      <c r="D40" t="s">
        <v>1061</v>
      </c>
    </row>
    <row r="41" spans="2:4" x14ac:dyDescent="0.25">
      <c r="B41" t="s">
        <v>131</v>
      </c>
      <c r="D41" t="s">
        <v>1062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58</v>
      </c>
      <c r="B2" t="s">
        <v>60</v>
      </c>
      <c r="D2" t="s">
        <v>61</v>
      </c>
    </row>
    <row r="3" spans="1:4" x14ac:dyDescent="0.25">
      <c r="B3" t="s">
        <v>79</v>
      </c>
      <c r="D3" t="s">
        <v>1063</v>
      </c>
    </row>
    <row r="4" spans="1:4" x14ac:dyDescent="0.25">
      <c r="B4" t="s">
        <v>81</v>
      </c>
      <c r="D4" t="s">
        <v>1064</v>
      </c>
    </row>
    <row r="5" spans="1:4" x14ac:dyDescent="0.25">
      <c r="B5" t="s">
        <v>83</v>
      </c>
      <c r="D5" t="s">
        <v>1065</v>
      </c>
    </row>
    <row r="6" spans="1:4" x14ac:dyDescent="0.25">
      <c r="B6" t="s">
        <v>85</v>
      </c>
      <c r="D6" t="s">
        <v>1066</v>
      </c>
    </row>
    <row r="7" spans="1:4" x14ac:dyDescent="0.25">
      <c r="B7" t="s">
        <v>792</v>
      </c>
      <c r="C7" t="s">
        <v>90</v>
      </c>
      <c r="D7" t="s">
        <v>1067</v>
      </c>
    </row>
    <row r="8" spans="1:4" x14ac:dyDescent="0.25">
      <c r="B8" t="s">
        <v>882</v>
      </c>
      <c r="C8" t="s">
        <v>93</v>
      </c>
      <c r="D8" t="s">
        <v>1068</v>
      </c>
    </row>
    <row r="9" spans="1:4" x14ac:dyDescent="0.25">
      <c r="B9" t="s">
        <v>884</v>
      </c>
      <c r="C9" t="s">
        <v>96</v>
      </c>
      <c r="D9" t="s">
        <v>1069</v>
      </c>
    </row>
    <row r="10" spans="1:4" x14ac:dyDescent="0.25">
      <c r="B10" t="s">
        <v>876</v>
      </c>
      <c r="C10" t="s">
        <v>99</v>
      </c>
      <c r="D10" t="s">
        <v>1070</v>
      </c>
    </row>
    <row r="11" spans="1:4" x14ac:dyDescent="0.25">
      <c r="B11" t="s">
        <v>886</v>
      </c>
      <c r="C11" t="s">
        <v>102</v>
      </c>
      <c r="D11" t="s">
        <v>1071</v>
      </c>
    </row>
    <row r="12" spans="1:4" x14ac:dyDescent="0.25">
      <c r="B12" t="s">
        <v>894</v>
      </c>
      <c r="C12" t="s">
        <v>105</v>
      </c>
      <c r="D12" t="s">
        <v>1072</v>
      </c>
    </row>
    <row r="13" spans="1:4" x14ac:dyDescent="0.25">
      <c r="B13" t="s">
        <v>1073</v>
      </c>
      <c r="C13" t="s">
        <v>108</v>
      </c>
      <c r="D13" t="s">
        <v>1074</v>
      </c>
    </row>
    <row r="14" spans="1:4" x14ac:dyDescent="0.25">
      <c r="B14" t="s">
        <v>1075</v>
      </c>
      <c r="C14" t="s">
        <v>111</v>
      </c>
      <c r="D14" t="s">
        <v>1076</v>
      </c>
    </row>
    <row r="15" spans="1:4" x14ac:dyDescent="0.25">
      <c r="B15" t="s">
        <v>888</v>
      </c>
      <c r="C15" t="s">
        <v>114</v>
      </c>
      <c r="D15" t="s">
        <v>1077</v>
      </c>
    </row>
    <row r="16" spans="1:4" x14ac:dyDescent="0.25">
      <c r="B16" t="s">
        <v>1078</v>
      </c>
      <c r="C16" t="s">
        <v>117</v>
      </c>
      <c r="D16" t="s">
        <v>1079</v>
      </c>
    </row>
    <row r="17" spans="2:4" x14ac:dyDescent="0.25">
      <c r="B17" t="s">
        <v>1080</v>
      </c>
      <c r="C17" t="s">
        <v>158</v>
      </c>
      <c r="D17" t="s">
        <v>1081</v>
      </c>
    </row>
    <row r="18" spans="2:4" x14ac:dyDescent="0.25">
      <c r="B18" t="s">
        <v>1082</v>
      </c>
      <c r="C18" t="s">
        <v>161</v>
      </c>
      <c r="D18" t="s">
        <v>1083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62</v>
      </c>
      <c r="B2" t="s">
        <v>1359</v>
      </c>
      <c r="D2" t="s">
        <v>63</v>
      </c>
    </row>
    <row r="3" spans="1:4" x14ac:dyDescent="0.25">
      <c r="B3" t="s">
        <v>79</v>
      </c>
      <c r="D3" t="s">
        <v>1084</v>
      </c>
    </row>
    <row r="4" spans="1:4" x14ac:dyDescent="0.25">
      <c r="B4" t="s">
        <v>83</v>
      </c>
      <c r="D4" t="s">
        <v>1085</v>
      </c>
    </row>
    <row r="5" spans="1:4" x14ac:dyDescent="0.25">
      <c r="B5" t="s">
        <v>329</v>
      </c>
      <c r="D5" t="s">
        <v>1086</v>
      </c>
    </row>
    <row r="6" spans="1:4" x14ac:dyDescent="0.25">
      <c r="B6" t="s">
        <v>87</v>
      </c>
      <c r="D6" t="s">
        <v>1087</v>
      </c>
    </row>
    <row r="7" spans="1:4" x14ac:dyDescent="0.25">
      <c r="B7" t="s">
        <v>536</v>
      </c>
      <c r="D7" t="s">
        <v>1088</v>
      </c>
    </row>
    <row r="8" spans="1:4" x14ac:dyDescent="0.25">
      <c r="B8" t="s">
        <v>1089</v>
      </c>
      <c r="C8" t="s">
        <v>90</v>
      </c>
      <c r="D8" t="s">
        <v>1090</v>
      </c>
    </row>
    <row r="9" spans="1:4" x14ac:dyDescent="0.25">
      <c r="B9" t="s">
        <v>1091</v>
      </c>
      <c r="C9" t="s">
        <v>93</v>
      </c>
      <c r="D9" t="s">
        <v>1092</v>
      </c>
    </row>
    <row r="10" spans="1:4" x14ac:dyDescent="0.25">
      <c r="B10" t="s">
        <v>1093</v>
      </c>
      <c r="C10" t="s">
        <v>96</v>
      </c>
      <c r="D10" t="s">
        <v>1094</v>
      </c>
    </row>
    <row r="11" spans="1:4" x14ac:dyDescent="0.25">
      <c r="B11" t="s">
        <v>1095</v>
      </c>
      <c r="C11" t="s">
        <v>99</v>
      </c>
      <c r="D11" t="s">
        <v>1096</v>
      </c>
    </row>
    <row r="12" spans="1:4" x14ac:dyDescent="0.25">
      <c r="B12" t="s">
        <v>1097</v>
      </c>
      <c r="C12" t="s">
        <v>102</v>
      </c>
      <c r="D12" t="s">
        <v>1098</v>
      </c>
    </row>
    <row r="13" spans="1:4" x14ac:dyDescent="0.25">
      <c r="B13" t="s">
        <v>1099</v>
      </c>
      <c r="C13" t="s">
        <v>105</v>
      </c>
      <c r="D13" t="s">
        <v>1100</v>
      </c>
    </row>
    <row r="14" spans="1:4" x14ac:dyDescent="0.25">
      <c r="B14" t="s">
        <v>1101</v>
      </c>
      <c r="C14" t="s">
        <v>108</v>
      </c>
      <c r="D14" t="s">
        <v>1102</v>
      </c>
    </row>
    <row r="15" spans="1:4" x14ac:dyDescent="0.25">
      <c r="B15" t="s">
        <v>1103</v>
      </c>
      <c r="C15" t="s">
        <v>111</v>
      </c>
      <c r="D15" t="s">
        <v>1104</v>
      </c>
    </row>
    <row r="16" spans="1:4" x14ac:dyDescent="0.25">
      <c r="B16" t="s">
        <v>1105</v>
      </c>
      <c r="C16" t="s">
        <v>114</v>
      </c>
      <c r="D16" t="s">
        <v>1106</v>
      </c>
    </row>
    <row r="17" spans="2:4" x14ac:dyDescent="0.25">
      <c r="B17" t="s">
        <v>1107</v>
      </c>
      <c r="C17" t="s">
        <v>117</v>
      </c>
      <c r="D17" t="s">
        <v>1108</v>
      </c>
    </row>
    <row r="18" spans="2:4" x14ac:dyDescent="0.25">
      <c r="B18" t="s">
        <v>1109</v>
      </c>
      <c r="C18" t="s">
        <v>158</v>
      </c>
      <c r="D18" t="s">
        <v>1110</v>
      </c>
    </row>
    <row r="19" spans="2:4" x14ac:dyDescent="0.25">
      <c r="B19" t="s">
        <v>1111</v>
      </c>
      <c r="C19" t="s">
        <v>161</v>
      </c>
      <c r="D19" t="s">
        <v>1112</v>
      </c>
    </row>
    <row r="20" spans="2:4" x14ac:dyDescent="0.25">
      <c r="B20" t="s">
        <v>1113</v>
      </c>
      <c r="C20" t="s">
        <v>164</v>
      </c>
      <c r="D20" t="s">
        <v>1114</v>
      </c>
    </row>
    <row r="21" spans="2:4" x14ac:dyDescent="0.25">
      <c r="B21" t="s">
        <v>1115</v>
      </c>
      <c r="C21" t="s">
        <v>167</v>
      </c>
      <c r="D21" t="s">
        <v>1116</v>
      </c>
    </row>
    <row r="22" spans="2:4" x14ac:dyDescent="0.25">
      <c r="B22" t="s">
        <v>1117</v>
      </c>
      <c r="C22" t="s">
        <v>170</v>
      </c>
      <c r="D22" t="s">
        <v>1118</v>
      </c>
    </row>
    <row r="23" spans="2:4" x14ac:dyDescent="0.25">
      <c r="B23" t="s">
        <v>131</v>
      </c>
      <c r="D23" t="s">
        <v>1119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7</v>
      </c>
      <c r="B2" t="s">
        <v>1345</v>
      </c>
      <c r="D2" t="s">
        <v>9</v>
      </c>
    </row>
    <row r="3" spans="1:4" x14ac:dyDescent="0.25">
      <c r="B3" t="s">
        <v>79</v>
      </c>
      <c r="D3" t="s">
        <v>133</v>
      </c>
    </row>
    <row r="4" spans="1:4" x14ac:dyDescent="0.25">
      <c r="B4" t="s">
        <v>81</v>
      </c>
      <c r="D4" t="s">
        <v>134</v>
      </c>
    </row>
    <row r="5" spans="1:4" x14ac:dyDescent="0.25">
      <c r="B5" t="s">
        <v>83</v>
      </c>
      <c r="D5" t="s">
        <v>135</v>
      </c>
    </row>
    <row r="6" spans="1:4" x14ac:dyDescent="0.25">
      <c r="B6" t="s">
        <v>87</v>
      </c>
      <c r="D6" t="s">
        <v>136</v>
      </c>
    </row>
    <row r="7" spans="1:4" x14ac:dyDescent="0.25">
      <c r="B7" t="s">
        <v>137</v>
      </c>
      <c r="C7" t="s">
        <v>90</v>
      </c>
      <c r="D7" t="s">
        <v>138</v>
      </c>
    </row>
    <row r="8" spans="1:4" x14ac:dyDescent="0.25">
      <c r="B8" t="s">
        <v>139</v>
      </c>
      <c r="C8" t="s">
        <v>93</v>
      </c>
      <c r="D8" t="s">
        <v>140</v>
      </c>
    </row>
    <row r="9" spans="1:4" x14ac:dyDescent="0.25">
      <c r="B9" t="s">
        <v>141</v>
      </c>
      <c r="C9" t="s">
        <v>96</v>
      </c>
      <c r="D9" t="s">
        <v>142</v>
      </c>
    </row>
    <row r="10" spans="1:4" x14ac:dyDescent="0.25">
      <c r="B10" t="s">
        <v>143</v>
      </c>
      <c r="C10" t="s">
        <v>99</v>
      </c>
      <c r="D10" t="s">
        <v>144</v>
      </c>
    </row>
    <row r="11" spans="1:4" x14ac:dyDescent="0.25">
      <c r="B11" t="s">
        <v>145</v>
      </c>
      <c r="C11" t="s">
        <v>102</v>
      </c>
      <c r="D11" t="s">
        <v>146</v>
      </c>
    </row>
    <row r="12" spans="1:4" x14ac:dyDescent="0.25">
      <c r="B12" t="s">
        <v>147</v>
      </c>
      <c r="C12" t="s">
        <v>105</v>
      </c>
      <c r="D12" t="s">
        <v>148</v>
      </c>
    </row>
    <row r="13" spans="1:4" x14ac:dyDescent="0.25">
      <c r="B13" t="s">
        <v>149</v>
      </c>
      <c r="C13" t="s">
        <v>108</v>
      </c>
      <c r="D13" t="s">
        <v>150</v>
      </c>
    </row>
    <row r="14" spans="1:4" x14ac:dyDescent="0.25">
      <c r="B14" t="s">
        <v>151</v>
      </c>
      <c r="C14" t="s">
        <v>111</v>
      </c>
      <c r="D14" t="s">
        <v>152</v>
      </c>
    </row>
    <row r="15" spans="1:4" x14ac:dyDescent="0.25">
      <c r="B15" t="s">
        <v>153</v>
      </c>
      <c r="C15" t="s">
        <v>114</v>
      </c>
      <c r="D15" t="s">
        <v>154</v>
      </c>
    </row>
    <row r="16" spans="1:4" x14ac:dyDescent="0.25">
      <c r="B16" t="s">
        <v>155</v>
      </c>
      <c r="C16" t="s">
        <v>117</v>
      </c>
      <c r="D16" t="s">
        <v>156</v>
      </c>
    </row>
    <row r="17" spans="2:4" x14ac:dyDescent="0.25">
      <c r="B17" t="s">
        <v>157</v>
      </c>
      <c r="C17" t="s">
        <v>158</v>
      </c>
      <c r="D17" t="s">
        <v>159</v>
      </c>
    </row>
    <row r="18" spans="2:4" x14ac:dyDescent="0.25">
      <c r="B18" t="s">
        <v>160</v>
      </c>
      <c r="C18" t="s">
        <v>161</v>
      </c>
      <c r="D18" t="s">
        <v>162</v>
      </c>
    </row>
    <row r="19" spans="2:4" x14ac:dyDescent="0.25">
      <c r="B19" t="s">
        <v>163</v>
      </c>
      <c r="C19" t="s">
        <v>164</v>
      </c>
      <c r="D19" t="s">
        <v>165</v>
      </c>
    </row>
    <row r="20" spans="2:4" x14ac:dyDescent="0.25">
      <c r="B20" t="s">
        <v>166</v>
      </c>
      <c r="C20" t="s">
        <v>167</v>
      </c>
      <c r="D20" t="s">
        <v>168</v>
      </c>
    </row>
    <row r="21" spans="2:4" x14ac:dyDescent="0.25">
      <c r="B21" t="s">
        <v>169</v>
      </c>
      <c r="C21" t="s">
        <v>170</v>
      </c>
      <c r="D21" t="s">
        <v>171</v>
      </c>
    </row>
    <row r="22" spans="2:4" x14ac:dyDescent="0.25">
      <c r="B22" t="s">
        <v>172</v>
      </c>
      <c r="C22" t="s">
        <v>173</v>
      </c>
      <c r="D22" t="s">
        <v>174</v>
      </c>
    </row>
    <row r="23" spans="2:4" x14ac:dyDescent="0.25">
      <c r="B23" t="s">
        <v>175</v>
      </c>
      <c r="C23" t="s">
        <v>176</v>
      </c>
      <c r="D23" t="s">
        <v>177</v>
      </c>
    </row>
    <row r="24" spans="2:4" x14ac:dyDescent="0.25">
      <c r="B24" t="s">
        <v>119</v>
      </c>
      <c r="D24" t="s">
        <v>178</v>
      </c>
    </row>
    <row r="25" spans="2:4" x14ac:dyDescent="0.25">
      <c r="B25" t="s">
        <v>121</v>
      </c>
      <c r="D25" t="s">
        <v>179</v>
      </c>
    </row>
    <row r="26" spans="2:4" x14ac:dyDescent="0.25">
      <c r="B26" t="s">
        <v>131</v>
      </c>
      <c r="D26" t="s">
        <v>180</v>
      </c>
    </row>
    <row r="27" spans="2:4" x14ac:dyDescent="0.25">
      <c r="B27" t="s">
        <v>181</v>
      </c>
      <c r="D27" t="s">
        <v>182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64</v>
      </c>
      <c r="B2" t="s">
        <v>1360</v>
      </c>
      <c r="D2" t="s">
        <v>65</v>
      </c>
    </row>
    <row r="3" spans="1:4" x14ac:dyDescent="0.25">
      <c r="A3" t="s">
        <v>1120</v>
      </c>
      <c r="B3" t="s">
        <v>79</v>
      </c>
      <c r="D3" t="s">
        <v>1122</v>
      </c>
    </row>
    <row r="4" spans="1:4" x14ac:dyDescent="0.25">
      <c r="A4" t="s">
        <v>1121</v>
      </c>
      <c r="B4" t="s">
        <v>81</v>
      </c>
      <c r="D4" t="s">
        <v>1123</v>
      </c>
    </row>
    <row r="5" spans="1:4" x14ac:dyDescent="0.25">
      <c r="B5" t="s">
        <v>83</v>
      </c>
      <c r="D5" t="s">
        <v>1124</v>
      </c>
    </row>
    <row r="6" spans="1:4" x14ac:dyDescent="0.25">
      <c r="B6" t="s">
        <v>85</v>
      </c>
      <c r="D6" t="s">
        <v>1125</v>
      </c>
    </row>
    <row r="7" spans="1:4" x14ac:dyDescent="0.25">
      <c r="B7" t="s">
        <v>87</v>
      </c>
      <c r="D7" t="s">
        <v>1126</v>
      </c>
    </row>
    <row r="8" spans="1:4" x14ac:dyDescent="0.25">
      <c r="B8" t="s">
        <v>1127</v>
      </c>
      <c r="C8" t="s">
        <v>90</v>
      </c>
      <c r="D8" t="s">
        <v>1128</v>
      </c>
    </row>
    <row r="9" spans="1:4" x14ac:dyDescent="0.25">
      <c r="B9" t="s">
        <v>1129</v>
      </c>
      <c r="C9" t="s">
        <v>93</v>
      </c>
      <c r="D9" t="s">
        <v>1130</v>
      </c>
    </row>
    <row r="10" spans="1:4" x14ac:dyDescent="0.25">
      <c r="B10" t="s">
        <v>1131</v>
      </c>
      <c r="C10" t="s">
        <v>96</v>
      </c>
      <c r="D10" t="s">
        <v>1132</v>
      </c>
    </row>
    <row r="11" spans="1:4" x14ac:dyDescent="0.25">
      <c r="B11" t="s">
        <v>1133</v>
      </c>
      <c r="C11" t="s">
        <v>99</v>
      </c>
      <c r="D11" t="s">
        <v>1134</v>
      </c>
    </row>
    <row r="12" spans="1:4" x14ac:dyDescent="0.25">
      <c r="B12" t="s">
        <v>1135</v>
      </c>
      <c r="C12" t="s">
        <v>102</v>
      </c>
      <c r="D12" t="s">
        <v>1136</v>
      </c>
    </row>
    <row r="13" spans="1:4" x14ac:dyDescent="0.25">
      <c r="B13" t="s">
        <v>1137</v>
      </c>
      <c r="C13" t="s">
        <v>105</v>
      </c>
      <c r="D13" t="s">
        <v>1138</v>
      </c>
    </row>
    <row r="14" spans="1:4" x14ac:dyDescent="0.25">
      <c r="B14" t="s">
        <v>1139</v>
      </c>
      <c r="C14" t="s">
        <v>108</v>
      </c>
      <c r="D14" t="s">
        <v>1140</v>
      </c>
    </row>
    <row r="15" spans="1:4" x14ac:dyDescent="0.25">
      <c r="B15" t="s">
        <v>1141</v>
      </c>
      <c r="C15" t="s">
        <v>111</v>
      </c>
      <c r="D15" t="s">
        <v>1142</v>
      </c>
    </row>
    <row r="16" spans="1:4" x14ac:dyDescent="0.25">
      <c r="B16" t="s">
        <v>1143</v>
      </c>
      <c r="C16" t="s">
        <v>114</v>
      </c>
      <c r="D16" t="s">
        <v>1144</v>
      </c>
    </row>
    <row r="17" spans="2:4" x14ac:dyDescent="0.25">
      <c r="B17" t="s">
        <v>1145</v>
      </c>
      <c r="C17" t="s">
        <v>117</v>
      </c>
      <c r="D17" t="s">
        <v>1146</v>
      </c>
    </row>
    <row r="18" spans="2:4" x14ac:dyDescent="0.25">
      <c r="B18" t="s">
        <v>1147</v>
      </c>
      <c r="C18" t="s">
        <v>158</v>
      </c>
      <c r="D18" t="s">
        <v>1148</v>
      </c>
    </row>
    <row r="19" spans="2:4" x14ac:dyDescent="0.25">
      <c r="B19" t="s">
        <v>1149</v>
      </c>
      <c r="C19" t="s">
        <v>161</v>
      </c>
      <c r="D19" t="s">
        <v>1150</v>
      </c>
    </row>
    <row r="20" spans="2:4" x14ac:dyDescent="0.25">
      <c r="B20" t="s">
        <v>1151</v>
      </c>
      <c r="C20" t="s">
        <v>164</v>
      </c>
      <c r="D20" t="s">
        <v>1152</v>
      </c>
    </row>
    <row r="21" spans="2:4" x14ac:dyDescent="0.25">
      <c r="B21" t="s">
        <v>1153</v>
      </c>
      <c r="C21" t="s">
        <v>167</v>
      </c>
      <c r="D21" t="s">
        <v>1154</v>
      </c>
    </row>
    <row r="22" spans="2:4" x14ac:dyDescent="0.25">
      <c r="B22" t="s">
        <v>1155</v>
      </c>
      <c r="C22" t="s">
        <v>170</v>
      </c>
      <c r="D22" t="s">
        <v>1156</v>
      </c>
    </row>
    <row r="23" spans="2:4" x14ac:dyDescent="0.25">
      <c r="B23" t="s">
        <v>1157</v>
      </c>
      <c r="C23" t="s">
        <v>173</v>
      </c>
      <c r="D23" t="s">
        <v>1158</v>
      </c>
    </row>
    <row r="24" spans="2:4" x14ac:dyDescent="0.25">
      <c r="B24" t="s">
        <v>1159</v>
      </c>
      <c r="C24" t="s">
        <v>176</v>
      </c>
      <c r="D24" t="s">
        <v>1160</v>
      </c>
    </row>
    <row r="25" spans="2:4" x14ac:dyDescent="0.25">
      <c r="B25" t="s">
        <v>1161</v>
      </c>
      <c r="C25" t="s">
        <v>212</v>
      </c>
      <c r="D25" t="s">
        <v>1162</v>
      </c>
    </row>
    <row r="26" spans="2:4" x14ac:dyDescent="0.25">
      <c r="B26" t="s">
        <v>1163</v>
      </c>
      <c r="C26" t="s">
        <v>584</v>
      </c>
      <c r="D26" t="s">
        <v>1164</v>
      </c>
    </row>
    <row r="27" spans="2:4" x14ac:dyDescent="0.25">
      <c r="B27" t="s">
        <v>121</v>
      </c>
      <c r="C27" t="s">
        <v>587</v>
      </c>
      <c r="D27" t="s">
        <v>1165</v>
      </c>
    </row>
    <row r="28" spans="2:4" x14ac:dyDescent="0.25">
      <c r="B28" t="s">
        <v>347</v>
      </c>
      <c r="D28" t="s">
        <v>1166</v>
      </c>
    </row>
    <row r="29" spans="2:4" x14ac:dyDescent="0.25">
      <c r="B29" t="s">
        <v>1167</v>
      </c>
      <c r="D29" t="s">
        <v>1168</v>
      </c>
    </row>
    <row r="30" spans="2:4" x14ac:dyDescent="0.25">
      <c r="B30" t="s">
        <v>1169</v>
      </c>
      <c r="D30" t="s">
        <v>1170</v>
      </c>
    </row>
    <row r="31" spans="2:4" x14ac:dyDescent="0.25">
      <c r="B31" t="s">
        <v>131</v>
      </c>
      <c r="D31" t="s">
        <v>1171</v>
      </c>
    </row>
    <row r="32" spans="2:4" x14ac:dyDescent="0.25">
      <c r="B32" t="s">
        <v>131</v>
      </c>
      <c r="D32" t="s">
        <v>1172</v>
      </c>
    </row>
    <row r="33" spans="2:4" x14ac:dyDescent="0.25">
      <c r="B33" t="s">
        <v>131</v>
      </c>
      <c r="D33" t="s">
        <v>1173</v>
      </c>
    </row>
    <row r="34" spans="2:4" x14ac:dyDescent="0.25">
      <c r="B34" t="s">
        <v>131</v>
      </c>
      <c r="D34" t="s">
        <v>1174</v>
      </c>
    </row>
    <row r="35" spans="2:4" x14ac:dyDescent="0.25">
      <c r="B35" t="s">
        <v>131</v>
      </c>
      <c r="D35" t="s">
        <v>1175</v>
      </c>
    </row>
    <row r="36" spans="2:4" x14ac:dyDescent="0.25">
      <c r="B36" t="s">
        <v>131</v>
      </c>
      <c r="D36" t="s">
        <v>1176</v>
      </c>
    </row>
    <row r="37" spans="2:4" x14ac:dyDescent="0.25">
      <c r="B37" t="s">
        <v>131</v>
      </c>
      <c r="D37" t="s">
        <v>1177</v>
      </c>
    </row>
    <row r="38" spans="2:4" x14ac:dyDescent="0.25">
      <c r="B38" t="s">
        <v>131</v>
      </c>
      <c r="D38" t="s">
        <v>1178</v>
      </c>
    </row>
    <row r="39" spans="2:4" x14ac:dyDescent="0.25">
      <c r="B39" t="s">
        <v>131</v>
      </c>
      <c r="D39" t="s">
        <v>1179</v>
      </c>
    </row>
    <row r="40" spans="2:4" x14ac:dyDescent="0.25">
      <c r="B40" t="s">
        <v>131</v>
      </c>
      <c r="D40" t="s">
        <v>1180</v>
      </c>
    </row>
    <row r="41" spans="2:4" x14ac:dyDescent="0.25">
      <c r="B41" t="s">
        <v>131</v>
      </c>
      <c r="D41" t="s">
        <v>1181</v>
      </c>
    </row>
    <row r="42" spans="2:4" x14ac:dyDescent="0.25">
      <c r="B42" t="s">
        <v>131</v>
      </c>
      <c r="D42" t="s">
        <v>1182</v>
      </c>
    </row>
    <row r="43" spans="2:4" x14ac:dyDescent="0.25">
      <c r="B43" t="s">
        <v>131</v>
      </c>
      <c r="D43" t="s">
        <v>1183</v>
      </c>
    </row>
    <row r="44" spans="2:4" x14ac:dyDescent="0.25">
      <c r="B44" t="s">
        <v>131</v>
      </c>
      <c r="D44" t="s">
        <v>1184</v>
      </c>
    </row>
    <row r="45" spans="2:4" x14ac:dyDescent="0.25">
      <c r="B45" t="s">
        <v>131</v>
      </c>
      <c r="D45" t="s">
        <v>1185</v>
      </c>
    </row>
    <row r="46" spans="2:4" x14ac:dyDescent="0.25">
      <c r="B46" t="s">
        <v>131</v>
      </c>
      <c r="D46" t="s">
        <v>1186</v>
      </c>
    </row>
    <row r="47" spans="2:4" x14ac:dyDescent="0.25">
      <c r="B47" t="s">
        <v>131</v>
      </c>
      <c r="D47" t="s">
        <v>1187</v>
      </c>
    </row>
    <row r="48" spans="2:4" x14ac:dyDescent="0.25">
      <c r="B48" t="s">
        <v>131</v>
      </c>
      <c r="D48" t="s">
        <v>1188</v>
      </c>
    </row>
    <row r="49" spans="2:4" x14ac:dyDescent="0.25">
      <c r="B49" t="s">
        <v>131</v>
      </c>
      <c r="D49" t="s">
        <v>1189</v>
      </c>
    </row>
    <row r="50" spans="2:4" x14ac:dyDescent="0.25">
      <c r="B50" t="s">
        <v>131</v>
      </c>
      <c r="D50" t="s">
        <v>1190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A3" t="s">
        <v>1191</v>
      </c>
      <c r="B3" t="s">
        <v>79</v>
      </c>
      <c r="D3" t="s">
        <v>1193</v>
      </c>
    </row>
    <row r="4" spans="1:4" x14ac:dyDescent="0.25">
      <c r="A4" t="s">
        <v>1192</v>
      </c>
      <c r="B4" t="s">
        <v>81</v>
      </c>
      <c r="D4" t="s">
        <v>1194</v>
      </c>
    </row>
    <row r="5" spans="1:4" x14ac:dyDescent="0.25">
      <c r="B5" t="s">
        <v>83</v>
      </c>
      <c r="D5" t="s">
        <v>1195</v>
      </c>
    </row>
    <row r="6" spans="1:4" x14ac:dyDescent="0.25">
      <c r="B6" t="s">
        <v>329</v>
      </c>
      <c r="D6" t="s">
        <v>1196</v>
      </c>
    </row>
    <row r="7" spans="1:4" x14ac:dyDescent="0.25">
      <c r="B7" t="s">
        <v>497</v>
      </c>
      <c r="D7" t="s">
        <v>1197</v>
      </c>
    </row>
    <row r="8" spans="1:4" x14ac:dyDescent="0.25">
      <c r="B8" t="s">
        <v>1198</v>
      </c>
      <c r="C8" t="s">
        <v>90</v>
      </c>
      <c r="D8" t="s">
        <v>1199</v>
      </c>
    </row>
    <row r="9" spans="1:4" x14ac:dyDescent="0.25">
      <c r="B9" t="s">
        <v>1200</v>
      </c>
      <c r="C9" t="s">
        <v>93</v>
      </c>
      <c r="D9" t="s">
        <v>1201</v>
      </c>
    </row>
    <row r="10" spans="1:4" x14ac:dyDescent="0.25">
      <c r="B10" t="s">
        <v>1202</v>
      </c>
      <c r="C10" t="s">
        <v>96</v>
      </c>
      <c r="D10" t="s">
        <v>1203</v>
      </c>
    </row>
    <row r="11" spans="1:4" x14ac:dyDescent="0.25">
      <c r="B11" t="s">
        <v>1204</v>
      </c>
      <c r="C11" t="s">
        <v>99</v>
      </c>
      <c r="D11" t="s">
        <v>1205</v>
      </c>
    </row>
    <row r="12" spans="1:4" x14ac:dyDescent="0.25">
      <c r="B12" t="s">
        <v>1206</v>
      </c>
      <c r="C12" t="s">
        <v>102</v>
      </c>
      <c r="D12" t="s">
        <v>1207</v>
      </c>
    </row>
    <row r="13" spans="1:4" x14ac:dyDescent="0.25">
      <c r="B13" t="s">
        <v>1208</v>
      </c>
      <c r="C13" t="s">
        <v>105</v>
      </c>
      <c r="D13" t="s">
        <v>1209</v>
      </c>
    </row>
    <row r="14" spans="1:4" x14ac:dyDescent="0.25">
      <c r="B14" t="s">
        <v>1210</v>
      </c>
      <c r="C14" t="s">
        <v>108</v>
      </c>
      <c r="D14" t="s">
        <v>1211</v>
      </c>
    </row>
    <row r="15" spans="1:4" x14ac:dyDescent="0.25">
      <c r="B15" t="s">
        <v>1212</v>
      </c>
      <c r="C15" t="s">
        <v>111</v>
      </c>
      <c r="D15" t="s">
        <v>1213</v>
      </c>
    </row>
    <row r="16" spans="1:4" x14ac:dyDescent="0.25">
      <c r="B16" t="s">
        <v>1214</v>
      </c>
      <c r="C16" t="s">
        <v>114</v>
      </c>
      <c r="D16" t="s">
        <v>1215</v>
      </c>
    </row>
    <row r="17" spans="2:4" x14ac:dyDescent="0.25">
      <c r="B17" t="s">
        <v>1216</v>
      </c>
      <c r="C17" t="s">
        <v>117</v>
      </c>
      <c r="D17" t="s">
        <v>1217</v>
      </c>
    </row>
    <row r="18" spans="2:4" x14ac:dyDescent="0.25">
      <c r="B18" t="s">
        <v>1218</v>
      </c>
      <c r="C18" t="s">
        <v>158</v>
      </c>
      <c r="D18" t="s">
        <v>1219</v>
      </c>
    </row>
    <row r="19" spans="2:4" x14ac:dyDescent="0.25">
      <c r="B19" t="s">
        <v>1220</v>
      </c>
      <c r="C19" t="s">
        <v>161</v>
      </c>
      <c r="D19" t="s">
        <v>1221</v>
      </c>
    </row>
    <row r="20" spans="2:4" x14ac:dyDescent="0.25">
      <c r="B20" t="s">
        <v>1222</v>
      </c>
      <c r="C20" t="s">
        <v>164</v>
      </c>
      <c r="D20" t="s">
        <v>1223</v>
      </c>
    </row>
    <row r="21" spans="2:4" x14ac:dyDescent="0.25">
      <c r="B21" t="s">
        <v>1224</v>
      </c>
      <c r="C21" t="s">
        <v>167</v>
      </c>
      <c r="D21" t="s">
        <v>1225</v>
      </c>
    </row>
    <row r="22" spans="2:4" x14ac:dyDescent="0.25">
      <c r="B22" t="s">
        <v>1226</v>
      </c>
      <c r="C22" t="s">
        <v>170</v>
      </c>
      <c r="D22" t="s">
        <v>1227</v>
      </c>
    </row>
    <row r="23" spans="2:4" x14ac:dyDescent="0.25">
      <c r="B23" t="s">
        <v>1228</v>
      </c>
      <c r="C23" t="s">
        <v>173</v>
      </c>
      <c r="D23" t="s">
        <v>1229</v>
      </c>
    </row>
    <row r="24" spans="2:4" x14ac:dyDescent="0.25">
      <c r="B24" t="s">
        <v>1230</v>
      </c>
      <c r="C24" t="s">
        <v>176</v>
      </c>
      <c r="D24" t="s">
        <v>1231</v>
      </c>
    </row>
    <row r="25" spans="2:4" x14ac:dyDescent="0.25">
      <c r="B25" t="s">
        <v>1232</v>
      </c>
      <c r="C25" t="s">
        <v>212</v>
      </c>
      <c r="D25" t="s">
        <v>1233</v>
      </c>
    </row>
    <row r="26" spans="2:4" x14ac:dyDescent="0.25">
      <c r="B26" t="s">
        <v>1234</v>
      </c>
      <c r="C26" t="s">
        <v>584</v>
      </c>
      <c r="D26" t="s">
        <v>1235</v>
      </c>
    </row>
    <row r="27" spans="2:4" x14ac:dyDescent="0.25">
      <c r="B27" t="s">
        <v>347</v>
      </c>
      <c r="D27" t="s">
        <v>1236</v>
      </c>
    </row>
    <row r="28" spans="2:4" x14ac:dyDescent="0.25">
      <c r="B28" t="s">
        <v>121</v>
      </c>
      <c r="D28" t="s">
        <v>1237</v>
      </c>
    </row>
    <row r="29" spans="2:4" x14ac:dyDescent="0.25">
      <c r="B29" t="s">
        <v>131</v>
      </c>
      <c r="D29" t="s">
        <v>1238</v>
      </c>
    </row>
    <row r="30" spans="2:4" x14ac:dyDescent="0.25">
      <c r="B30" t="s">
        <v>131</v>
      </c>
      <c r="D30" t="s">
        <v>1239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69</v>
      </c>
      <c r="B2" t="s">
        <v>1361</v>
      </c>
      <c r="D2" t="s">
        <v>70</v>
      </c>
    </row>
    <row r="3" spans="1:4" x14ac:dyDescent="0.25">
      <c r="B3" t="s">
        <v>79</v>
      </c>
      <c r="D3" t="s">
        <v>1240</v>
      </c>
    </row>
    <row r="4" spans="1:4" x14ac:dyDescent="0.25">
      <c r="B4" t="s">
        <v>81</v>
      </c>
      <c r="D4" t="s">
        <v>1241</v>
      </c>
    </row>
    <row r="5" spans="1:4" x14ac:dyDescent="0.25">
      <c r="B5" t="s">
        <v>83</v>
      </c>
      <c r="D5" t="s">
        <v>1242</v>
      </c>
    </row>
    <row r="6" spans="1:4" x14ac:dyDescent="0.25">
      <c r="B6" t="s">
        <v>329</v>
      </c>
      <c r="D6" t="s">
        <v>1243</v>
      </c>
    </row>
    <row r="7" spans="1:4" x14ac:dyDescent="0.25">
      <c r="B7" t="s">
        <v>497</v>
      </c>
      <c r="D7" t="s">
        <v>1244</v>
      </c>
    </row>
    <row r="8" spans="1:4" x14ac:dyDescent="0.25">
      <c r="B8" t="s">
        <v>256</v>
      </c>
      <c r="C8" t="s">
        <v>90</v>
      </c>
      <c r="D8" t="s">
        <v>1245</v>
      </c>
    </row>
    <row r="9" spans="1:4" x14ac:dyDescent="0.25">
      <c r="B9" t="s">
        <v>258</v>
      </c>
      <c r="C9" t="s">
        <v>93</v>
      </c>
      <c r="D9" t="s">
        <v>1246</v>
      </c>
    </row>
    <row r="10" spans="1:4" x14ac:dyDescent="0.25">
      <c r="B10" t="s">
        <v>1247</v>
      </c>
      <c r="C10" t="s">
        <v>96</v>
      </c>
      <c r="D10" t="s">
        <v>1248</v>
      </c>
    </row>
    <row r="11" spans="1:4" x14ac:dyDescent="0.25">
      <c r="B11" t="s">
        <v>1249</v>
      </c>
      <c r="C11" t="s">
        <v>99</v>
      </c>
      <c r="D11" t="s">
        <v>1250</v>
      </c>
    </row>
    <row r="12" spans="1:4" x14ac:dyDescent="0.25">
      <c r="B12" t="s">
        <v>1251</v>
      </c>
      <c r="C12" t="s">
        <v>102</v>
      </c>
      <c r="D12" t="s">
        <v>1252</v>
      </c>
    </row>
    <row r="13" spans="1:4" x14ac:dyDescent="0.25">
      <c r="B13" t="s">
        <v>1253</v>
      </c>
      <c r="C13" t="s">
        <v>105</v>
      </c>
      <c r="D13" t="s">
        <v>1254</v>
      </c>
    </row>
    <row r="14" spans="1:4" x14ac:dyDescent="0.25">
      <c r="B14" t="s">
        <v>1255</v>
      </c>
      <c r="C14" t="s">
        <v>108</v>
      </c>
      <c r="D14" t="s">
        <v>1256</v>
      </c>
    </row>
    <row r="15" spans="1:4" x14ac:dyDescent="0.25">
      <c r="B15" t="s">
        <v>1257</v>
      </c>
      <c r="C15" t="s">
        <v>111</v>
      </c>
      <c r="D15" t="s">
        <v>1258</v>
      </c>
    </row>
    <row r="16" spans="1:4" x14ac:dyDescent="0.25">
      <c r="B16" t="s">
        <v>1259</v>
      </c>
      <c r="C16" t="s">
        <v>114</v>
      </c>
      <c r="D16" t="s">
        <v>1260</v>
      </c>
    </row>
    <row r="17" spans="2:4" x14ac:dyDescent="0.25">
      <c r="B17" t="s">
        <v>1261</v>
      </c>
      <c r="C17" t="s">
        <v>117</v>
      </c>
      <c r="D17" t="s">
        <v>1262</v>
      </c>
    </row>
    <row r="18" spans="2:4" x14ac:dyDescent="0.25">
      <c r="B18" t="s">
        <v>507</v>
      </c>
      <c r="C18" t="s">
        <v>158</v>
      </c>
      <c r="D18" t="s">
        <v>1263</v>
      </c>
    </row>
    <row r="19" spans="2:4" x14ac:dyDescent="0.25">
      <c r="B19" t="s">
        <v>1264</v>
      </c>
      <c r="D19" t="s">
        <v>1265</v>
      </c>
    </row>
    <row r="20" spans="2:4" x14ac:dyDescent="0.25">
      <c r="B20" t="s">
        <v>131</v>
      </c>
      <c r="D20" t="s">
        <v>1266</v>
      </c>
    </row>
    <row r="21" spans="2:4" x14ac:dyDescent="0.25">
      <c r="B21" t="s">
        <v>1267</v>
      </c>
      <c r="D21" t="s">
        <v>1268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71</v>
      </c>
      <c r="B2" t="s">
        <v>1362</v>
      </c>
      <c r="D2" t="s">
        <v>72</v>
      </c>
    </row>
    <row r="3" spans="1:4" x14ac:dyDescent="0.25">
      <c r="B3" t="s">
        <v>79</v>
      </c>
      <c r="D3" t="s">
        <v>1269</v>
      </c>
    </row>
    <row r="4" spans="1:4" x14ac:dyDescent="0.25">
      <c r="B4" t="s">
        <v>81</v>
      </c>
      <c r="D4" t="s">
        <v>1270</v>
      </c>
    </row>
    <row r="5" spans="1:4" x14ac:dyDescent="0.25">
      <c r="B5" t="s">
        <v>83</v>
      </c>
      <c r="D5" t="s">
        <v>1271</v>
      </c>
    </row>
    <row r="6" spans="1:4" x14ac:dyDescent="0.25">
      <c r="B6" t="s">
        <v>85</v>
      </c>
      <c r="D6" t="s">
        <v>1272</v>
      </c>
    </row>
    <row r="7" spans="1:4" x14ac:dyDescent="0.25">
      <c r="B7" t="s">
        <v>1273</v>
      </c>
      <c r="D7" t="s">
        <v>1274</v>
      </c>
    </row>
    <row r="8" spans="1:4" x14ac:dyDescent="0.25">
      <c r="B8" t="s">
        <v>1275</v>
      </c>
      <c r="C8" t="s">
        <v>90</v>
      </c>
      <c r="D8" t="s">
        <v>1276</v>
      </c>
    </row>
    <row r="9" spans="1:4" x14ac:dyDescent="0.25">
      <c r="B9" t="s">
        <v>1277</v>
      </c>
      <c r="C9" t="s">
        <v>93</v>
      </c>
      <c r="D9" t="s">
        <v>1278</v>
      </c>
    </row>
    <row r="10" spans="1:4" x14ac:dyDescent="0.25">
      <c r="B10" t="s">
        <v>1279</v>
      </c>
      <c r="C10" t="s">
        <v>96</v>
      </c>
      <c r="D10" t="s">
        <v>1280</v>
      </c>
    </row>
    <row r="11" spans="1:4" x14ac:dyDescent="0.25">
      <c r="B11" t="s">
        <v>1281</v>
      </c>
      <c r="C11" t="s">
        <v>99</v>
      </c>
      <c r="D11" t="s">
        <v>1282</v>
      </c>
    </row>
    <row r="12" spans="1:4" x14ac:dyDescent="0.25">
      <c r="B12" t="s">
        <v>1283</v>
      </c>
      <c r="C12" t="s">
        <v>102</v>
      </c>
      <c r="D12" t="s">
        <v>1284</v>
      </c>
    </row>
    <row r="13" spans="1:4" x14ac:dyDescent="0.25">
      <c r="B13" t="s">
        <v>1285</v>
      </c>
      <c r="C13" t="s">
        <v>105</v>
      </c>
      <c r="D13" t="s">
        <v>1286</v>
      </c>
    </row>
    <row r="14" spans="1:4" x14ac:dyDescent="0.25">
      <c r="B14" t="s">
        <v>1287</v>
      </c>
      <c r="C14" t="s">
        <v>108</v>
      </c>
      <c r="D14" t="s">
        <v>1288</v>
      </c>
    </row>
    <row r="15" spans="1:4" x14ac:dyDescent="0.25">
      <c r="B15" t="s">
        <v>1289</v>
      </c>
      <c r="C15" t="s">
        <v>111</v>
      </c>
      <c r="D15" t="s">
        <v>1290</v>
      </c>
    </row>
    <row r="16" spans="1:4" x14ac:dyDescent="0.25">
      <c r="B16" t="s">
        <v>1291</v>
      </c>
      <c r="C16" t="s">
        <v>114</v>
      </c>
      <c r="D16" t="s">
        <v>1292</v>
      </c>
    </row>
    <row r="17" spans="2:4" x14ac:dyDescent="0.25">
      <c r="B17" t="s">
        <v>1293</v>
      </c>
      <c r="C17" t="s">
        <v>117</v>
      </c>
      <c r="D17" t="s">
        <v>1294</v>
      </c>
    </row>
    <row r="18" spans="2:4" x14ac:dyDescent="0.25">
      <c r="B18" t="s">
        <v>1295</v>
      </c>
      <c r="C18" t="s">
        <v>158</v>
      </c>
      <c r="D18" t="s">
        <v>1296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73</v>
      </c>
      <c r="B2" t="s">
        <v>74</v>
      </c>
      <c r="D2" t="s">
        <v>75</v>
      </c>
    </row>
    <row r="3" spans="1:4" x14ac:dyDescent="0.25">
      <c r="B3" t="s">
        <v>79</v>
      </c>
      <c r="D3" t="s">
        <v>1297</v>
      </c>
    </row>
    <row r="4" spans="1:4" x14ac:dyDescent="0.25">
      <c r="B4" t="s">
        <v>81</v>
      </c>
      <c r="D4" t="s">
        <v>1298</v>
      </c>
    </row>
    <row r="5" spans="1:4" x14ac:dyDescent="0.25">
      <c r="B5" t="s">
        <v>83</v>
      </c>
      <c r="D5" t="s">
        <v>1299</v>
      </c>
    </row>
    <row r="6" spans="1:4" x14ac:dyDescent="0.25">
      <c r="B6" t="s">
        <v>1300</v>
      </c>
      <c r="D6" t="s">
        <v>1301</v>
      </c>
    </row>
    <row r="7" spans="1:4" x14ac:dyDescent="0.25">
      <c r="B7" t="s">
        <v>497</v>
      </c>
      <c r="D7" t="s">
        <v>1302</v>
      </c>
    </row>
    <row r="8" spans="1:4" x14ac:dyDescent="0.25">
      <c r="B8" t="s">
        <v>536</v>
      </c>
      <c r="D8" t="s">
        <v>1303</v>
      </c>
    </row>
    <row r="9" spans="1:4" x14ac:dyDescent="0.25">
      <c r="B9" t="s">
        <v>1304</v>
      </c>
      <c r="C9" t="s">
        <v>90</v>
      </c>
      <c r="D9" t="s">
        <v>1305</v>
      </c>
    </row>
    <row r="10" spans="1:4" x14ac:dyDescent="0.25">
      <c r="B10" t="s">
        <v>1306</v>
      </c>
      <c r="C10" t="s">
        <v>93</v>
      </c>
      <c r="D10" t="s">
        <v>1307</v>
      </c>
    </row>
    <row r="11" spans="1:4" x14ac:dyDescent="0.25">
      <c r="B11" t="s">
        <v>1308</v>
      </c>
      <c r="C11" t="s">
        <v>96</v>
      </c>
      <c r="D11" t="s">
        <v>1309</v>
      </c>
    </row>
    <row r="12" spans="1:4" x14ac:dyDescent="0.25">
      <c r="B12" t="s">
        <v>1310</v>
      </c>
      <c r="C12" t="s">
        <v>99</v>
      </c>
      <c r="D12" t="s">
        <v>1311</v>
      </c>
    </row>
    <row r="13" spans="1:4" x14ac:dyDescent="0.25">
      <c r="B13" t="s">
        <v>1283</v>
      </c>
      <c r="C13" t="s">
        <v>102</v>
      </c>
      <c r="D13" t="s">
        <v>1312</v>
      </c>
    </row>
    <row r="14" spans="1:4" x14ac:dyDescent="0.25">
      <c r="B14" t="s">
        <v>1285</v>
      </c>
      <c r="C14" t="s">
        <v>105</v>
      </c>
      <c r="D14" t="s">
        <v>1313</v>
      </c>
    </row>
    <row r="15" spans="1:4" x14ac:dyDescent="0.25">
      <c r="B15" t="s">
        <v>1314</v>
      </c>
      <c r="C15" t="s">
        <v>108</v>
      </c>
      <c r="D15" t="s">
        <v>1315</v>
      </c>
    </row>
    <row r="16" spans="1:4" x14ac:dyDescent="0.25">
      <c r="B16" t="s">
        <v>1316</v>
      </c>
      <c r="C16" t="s">
        <v>111</v>
      </c>
      <c r="D16" t="s">
        <v>1317</v>
      </c>
    </row>
    <row r="17" spans="2:4" x14ac:dyDescent="0.25">
      <c r="B17" t="s">
        <v>1318</v>
      </c>
      <c r="C17" t="s">
        <v>114</v>
      </c>
      <c r="D17" t="s">
        <v>1319</v>
      </c>
    </row>
    <row r="18" spans="2:4" x14ac:dyDescent="0.25">
      <c r="B18" t="s">
        <v>1320</v>
      </c>
      <c r="C18" t="s">
        <v>117</v>
      </c>
      <c r="D18" t="s">
        <v>1321</v>
      </c>
    </row>
    <row r="19" spans="2:4" x14ac:dyDescent="0.25">
      <c r="B19" t="s">
        <v>347</v>
      </c>
      <c r="D19" t="s">
        <v>1322</v>
      </c>
    </row>
    <row r="20" spans="2:4" x14ac:dyDescent="0.25">
      <c r="B20" t="s">
        <v>1323</v>
      </c>
      <c r="C20" t="s">
        <v>1324</v>
      </c>
      <c r="D20" t="s">
        <v>1325</v>
      </c>
    </row>
    <row r="21" spans="2:4" x14ac:dyDescent="0.25">
      <c r="B21" t="s">
        <v>1308</v>
      </c>
      <c r="C21" t="s">
        <v>1326</v>
      </c>
      <c r="D21" t="s">
        <v>1327</v>
      </c>
    </row>
    <row r="22" spans="2:4" x14ac:dyDescent="0.25">
      <c r="B22" t="s">
        <v>1328</v>
      </c>
      <c r="C22" t="s">
        <v>1329</v>
      </c>
      <c r="D22" t="s">
        <v>1330</v>
      </c>
    </row>
    <row r="23" spans="2:4" x14ac:dyDescent="0.25">
      <c r="B23" t="s">
        <v>1331</v>
      </c>
      <c r="C23" t="s">
        <v>1332</v>
      </c>
      <c r="D23" t="s">
        <v>1333</v>
      </c>
    </row>
    <row r="24" spans="2:4" x14ac:dyDescent="0.25">
      <c r="B24" t="s">
        <v>1334</v>
      </c>
      <c r="C24" t="s">
        <v>1335</v>
      </c>
      <c r="D24" t="s">
        <v>1336</v>
      </c>
    </row>
    <row r="25" spans="2:4" x14ac:dyDescent="0.25">
      <c r="B25" t="s">
        <v>1337</v>
      </c>
      <c r="C25" t="s">
        <v>1338</v>
      </c>
      <c r="D25" t="s">
        <v>1339</v>
      </c>
    </row>
    <row r="26" spans="2:4" x14ac:dyDescent="0.25">
      <c r="B26" t="s">
        <v>1340</v>
      </c>
      <c r="C26" t="s">
        <v>1341</v>
      </c>
      <c r="D26" t="s">
        <v>1342</v>
      </c>
    </row>
    <row r="27" spans="2:4" x14ac:dyDescent="0.25">
      <c r="B27" t="s">
        <v>1331</v>
      </c>
      <c r="C27" t="s">
        <v>1332</v>
      </c>
      <c r="D27" t="s">
        <v>1343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10</v>
      </c>
      <c r="B2" t="s">
        <v>1346</v>
      </c>
      <c r="D2" t="s">
        <v>11</v>
      </c>
    </row>
    <row r="3" spans="1:4" x14ac:dyDescent="0.25">
      <c r="B3" t="s">
        <v>79</v>
      </c>
      <c r="D3" t="s">
        <v>183</v>
      </c>
    </row>
    <row r="4" spans="1:4" x14ac:dyDescent="0.25">
      <c r="B4" t="s">
        <v>184</v>
      </c>
      <c r="D4" t="s">
        <v>185</v>
      </c>
    </row>
    <row r="5" spans="1:4" x14ac:dyDescent="0.25">
      <c r="B5" t="s">
        <v>186</v>
      </c>
      <c r="D5" t="s">
        <v>187</v>
      </c>
    </row>
    <row r="6" spans="1:4" x14ac:dyDescent="0.25">
      <c r="B6" t="s">
        <v>188</v>
      </c>
      <c r="C6" t="s">
        <v>90</v>
      </c>
      <c r="D6" t="s">
        <v>189</v>
      </c>
    </row>
    <row r="7" spans="1:4" x14ac:dyDescent="0.25">
      <c r="B7" t="s">
        <v>139</v>
      </c>
      <c r="C7" t="s">
        <v>93</v>
      </c>
      <c r="D7" t="s">
        <v>190</v>
      </c>
    </row>
    <row r="8" spans="1:4" x14ac:dyDescent="0.25">
      <c r="B8" t="s">
        <v>141</v>
      </c>
      <c r="C8" t="s">
        <v>96</v>
      </c>
      <c r="D8" t="s">
        <v>191</v>
      </c>
    </row>
    <row r="9" spans="1:4" x14ac:dyDescent="0.25">
      <c r="B9" t="s">
        <v>143</v>
      </c>
      <c r="C9" t="s">
        <v>99</v>
      </c>
      <c r="D9" t="s">
        <v>192</v>
      </c>
    </row>
    <row r="10" spans="1:4" x14ac:dyDescent="0.25">
      <c r="B10" t="s">
        <v>145</v>
      </c>
      <c r="C10" t="s">
        <v>102</v>
      </c>
      <c r="D10" t="s">
        <v>193</v>
      </c>
    </row>
    <row r="11" spans="1:4" x14ac:dyDescent="0.25">
      <c r="B11" t="s">
        <v>194</v>
      </c>
      <c r="C11" t="s">
        <v>105</v>
      </c>
      <c r="D11" t="s">
        <v>195</v>
      </c>
    </row>
    <row r="12" spans="1:4" x14ac:dyDescent="0.25">
      <c r="B12" t="s">
        <v>196</v>
      </c>
      <c r="C12" t="s">
        <v>108</v>
      </c>
      <c r="D12" t="s">
        <v>197</v>
      </c>
    </row>
    <row r="13" spans="1:4" x14ac:dyDescent="0.25">
      <c r="B13" t="s">
        <v>149</v>
      </c>
      <c r="C13" t="s">
        <v>111</v>
      </c>
      <c r="D13" t="s">
        <v>198</v>
      </c>
    </row>
    <row r="14" spans="1:4" x14ac:dyDescent="0.25">
      <c r="B14" t="s">
        <v>151</v>
      </c>
      <c r="C14" t="s">
        <v>114</v>
      </c>
      <c r="D14" t="s">
        <v>199</v>
      </c>
    </row>
    <row r="15" spans="1:4" x14ac:dyDescent="0.25">
      <c r="B15" t="s">
        <v>153</v>
      </c>
      <c r="C15" t="s">
        <v>117</v>
      </c>
      <c r="D15" t="s">
        <v>200</v>
      </c>
    </row>
    <row r="16" spans="1:4" x14ac:dyDescent="0.25">
      <c r="B16" t="s">
        <v>155</v>
      </c>
      <c r="C16" t="s">
        <v>158</v>
      </c>
      <c r="D16" t="s">
        <v>201</v>
      </c>
    </row>
    <row r="17" spans="2:4" x14ac:dyDescent="0.25">
      <c r="B17" t="s">
        <v>157</v>
      </c>
      <c r="C17" t="s">
        <v>161</v>
      </c>
      <c r="D17" t="s">
        <v>202</v>
      </c>
    </row>
    <row r="18" spans="2:4" x14ac:dyDescent="0.25">
      <c r="B18" t="s">
        <v>160</v>
      </c>
      <c r="C18" t="s">
        <v>164</v>
      </c>
      <c r="D18" t="s">
        <v>203</v>
      </c>
    </row>
    <row r="19" spans="2:4" x14ac:dyDescent="0.25">
      <c r="B19" t="s">
        <v>204</v>
      </c>
      <c r="C19" t="s">
        <v>167</v>
      </c>
      <c r="D19" t="s">
        <v>205</v>
      </c>
    </row>
    <row r="20" spans="2:4" x14ac:dyDescent="0.25">
      <c r="B20" t="s">
        <v>166</v>
      </c>
      <c r="C20" t="s">
        <v>170</v>
      </c>
      <c r="D20" t="s">
        <v>206</v>
      </c>
    </row>
    <row r="21" spans="2:4" x14ac:dyDescent="0.25">
      <c r="B21" t="s">
        <v>207</v>
      </c>
      <c r="C21" t="s">
        <v>173</v>
      </c>
      <c r="D21" t="s">
        <v>208</v>
      </c>
    </row>
    <row r="22" spans="2:4" x14ac:dyDescent="0.25">
      <c r="B22" t="s">
        <v>209</v>
      </c>
      <c r="C22" t="s">
        <v>176</v>
      </c>
      <c r="D22" t="s">
        <v>210</v>
      </c>
    </row>
    <row r="23" spans="2:4" x14ac:dyDescent="0.25">
      <c r="B23" t="s">
        <v>211</v>
      </c>
      <c r="C23" t="s">
        <v>212</v>
      </c>
      <c r="D23" t="s">
        <v>213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12</v>
      </c>
      <c r="B2" t="s">
        <v>13</v>
      </c>
      <c r="D2" t="s">
        <v>14</v>
      </c>
    </row>
    <row r="3" spans="1:4" x14ac:dyDescent="0.25">
      <c r="A3" t="s">
        <v>214</v>
      </c>
      <c r="B3" t="s">
        <v>79</v>
      </c>
      <c r="D3" t="s">
        <v>215</v>
      </c>
    </row>
    <row r="4" spans="1:4" x14ac:dyDescent="0.25">
      <c r="B4" t="s">
        <v>216</v>
      </c>
      <c r="D4" t="s">
        <v>217</v>
      </c>
    </row>
    <row r="5" spans="1:4" x14ac:dyDescent="0.25">
      <c r="B5" t="s">
        <v>218</v>
      </c>
      <c r="D5" t="s">
        <v>219</v>
      </c>
    </row>
    <row r="6" spans="1:4" x14ac:dyDescent="0.25">
      <c r="B6" t="s">
        <v>220</v>
      </c>
      <c r="D6" t="s">
        <v>221</v>
      </c>
    </row>
    <row r="7" spans="1:4" x14ac:dyDescent="0.25">
      <c r="B7" t="s">
        <v>222</v>
      </c>
      <c r="C7" t="s">
        <v>90</v>
      </c>
      <c r="D7" t="s">
        <v>223</v>
      </c>
    </row>
    <row r="8" spans="1:4" x14ac:dyDescent="0.25">
      <c r="B8" t="s">
        <v>224</v>
      </c>
      <c r="C8" t="s">
        <v>93</v>
      </c>
      <c r="D8" t="s">
        <v>225</v>
      </c>
    </row>
    <row r="9" spans="1:4" x14ac:dyDescent="0.25">
      <c r="B9" t="s">
        <v>226</v>
      </c>
      <c r="C9" t="s">
        <v>96</v>
      </c>
      <c r="D9" t="s">
        <v>227</v>
      </c>
    </row>
    <row r="10" spans="1:4" x14ac:dyDescent="0.25">
      <c r="B10" t="s">
        <v>228</v>
      </c>
      <c r="C10" t="s">
        <v>99</v>
      </c>
      <c r="D10" t="s">
        <v>229</v>
      </c>
    </row>
    <row r="11" spans="1:4" x14ac:dyDescent="0.25">
      <c r="B11" t="s">
        <v>230</v>
      </c>
      <c r="D11" t="s">
        <v>231</v>
      </c>
    </row>
    <row r="12" spans="1:4" x14ac:dyDescent="0.25">
      <c r="B12" t="s">
        <v>232</v>
      </c>
      <c r="C12" t="s">
        <v>102</v>
      </c>
      <c r="D12" t="s">
        <v>233</v>
      </c>
    </row>
    <row r="13" spans="1:4" x14ac:dyDescent="0.25">
      <c r="B13" t="s">
        <v>234</v>
      </c>
      <c r="C13" t="s">
        <v>105</v>
      </c>
      <c r="D13" t="s">
        <v>235</v>
      </c>
    </row>
    <row r="14" spans="1:4" x14ac:dyDescent="0.25">
      <c r="B14" t="s">
        <v>236</v>
      </c>
      <c r="C14" t="s">
        <v>108</v>
      </c>
      <c r="D14" t="s">
        <v>237</v>
      </c>
    </row>
    <row r="15" spans="1:4" x14ac:dyDescent="0.25">
      <c r="B15" t="s">
        <v>238</v>
      </c>
      <c r="C15" t="s">
        <v>111</v>
      </c>
      <c r="D15" t="s">
        <v>239</v>
      </c>
    </row>
    <row r="16" spans="1:4" x14ac:dyDescent="0.25">
      <c r="B16" t="s">
        <v>151</v>
      </c>
      <c r="C16" t="s">
        <v>114</v>
      </c>
      <c r="D16" t="s">
        <v>240</v>
      </c>
    </row>
    <row r="17" spans="2:4" x14ac:dyDescent="0.25">
      <c r="B17" t="s">
        <v>157</v>
      </c>
      <c r="C17" t="s">
        <v>117</v>
      </c>
      <c r="D17" t="s">
        <v>241</v>
      </c>
    </row>
    <row r="18" spans="2:4" x14ac:dyDescent="0.25">
      <c r="B18" t="s">
        <v>242</v>
      </c>
      <c r="C18" t="s">
        <v>158</v>
      </c>
      <c r="D18" t="s">
        <v>243</v>
      </c>
    </row>
    <row r="19" spans="2:4" x14ac:dyDescent="0.25">
      <c r="B19" t="s">
        <v>160</v>
      </c>
      <c r="C19" t="s">
        <v>161</v>
      </c>
      <c r="D19" t="s">
        <v>244</v>
      </c>
    </row>
    <row r="20" spans="2:4" x14ac:dyDescent="0.25">
      <c r="B20" t="s">
        <v>245</v>
      </c>
      <c r="C20" t="s">
        <v>164</v>
      </c>
      <c r="D20" t="s">
        <v>246</v>
      </c>
    </row>
    <row r="21" spans="2:4" x14ac:dyDescent="0.25">
      <c r="B21" t="s">
        <v>247</v>
      </c>
      <c r="C21" t="s">
        <v>167</v>
      </c>
      <c r="D21" t="s">
        <v>248</v>
      </c>
    </row>
    <row r="22" spans="2:4" x14ac:dyDescent="0.25">
      <c r="B22" t="s">
        <v>145</v>
      </c>
      <c r="C22" t="s">
        <v>170</v>
      </c>
      <c r="D22" t="s">
        <v>249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15</v>
      </c>
      <c r="B2" t="s">
        <v>16</v>
      </c>
      <c r="D2" t="s">
        <v>17</v>
      </c>
    </row>
    <row r="3" spans="1:4" x14ac:dyDescent="0.25">
      <c r="B3" t="s">
        <v>79</v>
      </c>
      <c r="D3" t="s">
        <v>250</v>
      </c>
    </row>
    <row r="4" spans="1:4" x14ac:dyDescent="0.25">
      <c r="B4" t="s">
        <v>81</v>
      </c>
      <c r="D4" t="s">
        <v>251</v>
      </c>
    </row>
    <row r="5" spans="1:4" x14ac:dyDescent="0.25">
      <c r="B5" t="s">
        <v>252</v>
      </c>
      <c r="D5" t="s">
        <v>253</v>
      </c>
    </row>
    <row r="6" spans="1:4" x14ac:dyDescent="0.25">
      <c r="B6" t="s">
        <v>254</v>
      </c>
      <c r="D6" t="s">
        <v>255</v>
      </c>
    </row>
    <row r="7" spans="1:4" x14ac:dyDescent="0.25">
      <c r="B7" t="s">
        <v>256</v>
      </c>
      <c r="C7" t="s">
        <v>90</v>
      </c>
      <c r="D7" t="s">
        <v>257</v>
      </c>
    </row>
    <row r="8" spans="1:4" x14ac:dyDescent="0.25">
      <c r="B8" t="s">
        <v>258</v>
      </c>
      <c r="C8" t="s">
        <v>93</v>
      </c>
      <c r="D8" t="s">
        <v>259</v>
      </c>
    </row>
    <row r="9" spans="1:4" x14ac:dyDescent="0.25">
      <c r="B9" t="s">
        <v>260</v>
      </c>
      <c r="C9" t="s">
        <v>96</v>
      </c>
      <c r="D9" t="s">
        <v>261</v>
      </c>
    </row>
    <row r="10" spans="1:4" x14ac:dyDescent="0.25">
      <c r="B10" t="s">
        <v>262</v>
      </c>
      <c r="C10" t="s">
        <v>99</v>
      </c>
      <c r="D10" t="s">
        <v>263</v>
      </c>
    </row>
    <row r="11" spans="1:4" x14ac:dyDescent="0.25">
      <c r="B11" t="s">
        <v>264</v>
      </c>
      <c r="C11" t="s">
        <v>102</v>
      </c>
      <c r="D11" t="s">
        <v>265</v>
      </c>
    </row>
    <row r="12" spans="1:4" x14ac:dyDescent="0.25">
      <c r="B12" t="s">
        <v>266</v>
      </c>
      <c r="C12" t="s">
        <v>105</v>
      </c>
      <c r="D12" t="s">
        <v>267</v>
      </c>
    </row>
    <row r="13" spans="1:4" x14ac:dyDescent="0.25">
      <c r="B13" t="s">
        <v>268</v>
      </c>
      <c r="C13" t="s">
        <v>108</v>
      </c>
      <c r="D13" t="s">
        <v>269</v>
      </c>
    </row>
    <row r="14" spans="1:4" x14ac:dyDescent="0.25">
      <c r="B14" t="s">
        <v>270</v>
      </c>
      <c r="C14" t="s">
        <v>111</v>
      </c>
      <c r="D14" t="s">
        <v>271</v>
      </c>
    </row>
    <row r="15" spans="1:4" x14ac:dyDescent="0.25">
      <c r="B15" t="s">
        <v>272</v>
      </c>
      <c r="C15" t="s">
        <v>114</v>
      </c>
      <c r="D15" t="s">
        <v>273</v>
      </c>
    </row>
    <row r="16" spans="1:4" x14ac:dyDescent="0.25">
      <c r="B16" t="s">
        <v>274</v>
      </c>
      <c r="D16" t="s">
        <v>275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18</v>
      </c>
      <c r="B2" t="s">
        <v>1347</v>
      </c>
      <c r="D2" t="s">
        <v>19</v>
      </c>
    </row>
    <row r="3" spans="1:4" x14ac:dyDescent="0.25">
      <c r="B3" t="s">
        <v>79</v>
      </c>
      <c r="D3" t="s">
        <v>276</v>
      </c>
    </row>
    <row r="4" spans="1:4" x14ac:dyDescent="0.25">
      <c r="B4" t="s">
        <v>81</v>
      </c>
      <c r="D4" t="s">
        <v>277</v>
      </c>
    </row>
    <row r="5" spans="1:4" x14ac:dyDescent="0.25">
      <c r="B5" t="s">
        <v>83</v>
      </c>
      <c r="D5" t="s">
        <v>278</v>
      </c>
    </row>
    <row r="6" spans="1:4" x14ac:dyDescent="0.25">
      <c r="B6" t="s">
        <v>85</v>
      </c>
      <c r="D6" t="s">
        <v>279</v>
      </c>
    </row>
    <row r="7" spans="1:4" x14ac:dyDescent="0.25">
      <c r="B7" t="s">
        <v>256</v>
      </c>
      <c r="C7" t="s">
        <v>90</v>
      </c>
      <c r="D7" t="s">
        <v>280</v>
      </c>
    </row>
    <row r="8" spans="1:4" x14ac:dyDescent="0.25">
      <c r="B8" t="s">
        <v>258</v>
      </c>
      <c r="C8" t="s">
        <v>93</v>
      </c>
      <c r="D8" t="s">
        <v>281</v>
      </c>
    </row>
    <row r="9" spans="1:4" x14ac:dyDescent="0.25">
      <c r="B9" t="s">
        <v>282</v>
      </c>
      <c r="C9" t="s">
        <v>96</v>
      </c>
      <c r="D9" t="s">
        <v>283</v>
      </c>
    </row>
    <row r="10" spans="1:4" x14ac:dyDescent="0.25">
      <c r="B10" t="s">
        <v>284</v>
      </c>
      <c r="C10" t="s">
        <v>99</v>
      </c>
      <c r="D10" t="s">
        <v>285</v>
      </c>
    </row>
    <row r="11" spans="1:4" x14ac:dyDescent="0.25">
      <c r="B11" t="s">
        <v>266</v>
      </c>
      <c r="C11" t="s">
        <v>102</v>
      </c>
      <c r="D11" t="s">
        <v>286</v>
      </c>
    </row>
    <row r="12" spans="1:4" x14ac:dyDescent="0.25">
      <c r="B12" t="s">
        <v>287</v>
      </c>
      <c r="C12" t="s">
        <v>105</v>
      </c>
      <c r="D12" t="s">
        <v>288</v>
      </c>
    </row>
    <row r="13" spans="1:4" x14ac:dyDescent="0.25">
      <c r="B13" t="s">
        <v>289</v>
      </c>
      <c r="C13" t="s">
        <v>108</v>
      </c>
      <c r="D13" t="s">
        <v>290</v>
      </c>
    </row>
    <row r="14" spans="1:4" x14ac:dyDescent="0.25">
      <c r="B14" t="s">
        <v>272</v>
      </c>
      <c r="C14" t="s">
        <v>111</v>
      </c>
      <c r="D14" t="s">
        <v>291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20</v>
      </c>
      <c r="B2" t="s">
        <v>21</v>
      </c>
      <c r="D2" t="s">
        <v>22</v>
      </c>
    </row>
    <row r="3" spans="1:4" x14ac:dyDescent="0.25">
      <c r="A3" t="s">
        <v>292</v>
      </c>
      <c r="B3" t="s">
        <v>79</v>
      </c>
      <c r="D3" t="s">
        <v>294</v>
      </c>
    </row>
    <row r="4" spans="1:4" x14ac:dyDescent="0.25">
      <c r="A4" t="s">
        <v>293</v>
      </c>
      <c r="B4" t="s">
        <v>216</v>
      </c>
      <c r="D4" t="s">
        <v>295</v>
      </c>
    </row>
    <row r="5" spans="1:4" x14ac:dyDescent="0.25">
      <c r="B5" t="s">
        <v>218</v>
      </c>
      <c r="D5" t="s">
        <v>296</v>
      </c>
    </row>
    <row r="6" spans="1:4" x14ac:dyDescent="0.25">
      <c r="B6" t="s">
        <v>297</v>
      </c>
      <c r="D6" t="s">
        <v>298</v>
      </c>
    </row>
    <row r="7" spans="1:4" x14ac:dyDescent="0.25">
      <c r="B7" t="s">
        <v>299</v>
      </c>
      <c r="C7" t="s">
        <v>90</v>
      </c>
      <c r="D7" t="s">
        <v>300</v>
      </c>
    </row>
    <row r="8" spans="1:4" x14ac:dyDescent="0.25">
      <c r="B8" t="s">
        <v>301</v>
      </c>
      <c r="C8" t="s">
        <v>93</v>
      </c>
      <c r="D8" t="s">
        <v>302</v>
      </c>
    </row>
    <row r="9" spans="1:4" x14ac:dyDescent="0.25">
      <c r="B9" t="s">
        <v>303</v>
      </c>
      <c r="C9" t="s">
        <v>96</v>
      </c>
      <c r="D9" t="s">
        <v>304</v>
      </c>
    </row>
    <row r="10" spans="1:4" x14ac:dyDescent="0.25">
      <c r="B10" t="s">
        <v>305</v>
      </c>
      <c r="C10" t="s">
        <v>99</v>
      </c>
      <c r="D10" t="s">
        <v>306</v>
      </c>
    </row>
    <row r="11" spans="1:4" x14ac:dyDescent="0.25">
      <c r="B11" t="s">
        <v>307</v>
      </c>
      <c r="C11" t="s">
        <v>102</v>
      </c>
      <c r="D11" t="s">
        <v>308</v>
      </c>
    </row>
    <row r="12" spans="1:4" x14ac:dyDescent="0.25">
      <c r="B12" t="s">
        <v>309</v>
      </c>
      <c r="C12" t="s">
        <v>105</v>
      </c>
      <c r="D12" t="s">
        <v>310</v>
      </c>
    </row>
    <row r="13" spans="1:4" x14ac:dyDescent="0.25">
      <c r="B13" t="s">
        <v>311</v>
      </c>
      <c r="C13" t="s">
        <v>108</v>
      </c>
      <c r="D13" t="s">
        <v>312</v>
      </c>
    </row>
    <row r="14" spans="1:4" x14ac:dyDescent="0.25">
      <c r="B14" t="s">
        <v>313</v>
      </c>
      <c r="D14" t="s">
        <v>314</v>
      </c>
    </row>
    <row r="15" spans="1:4" x14ac:dyDescent="0.25">
      <c r="B15" t="s">
        <v>315</v>
      </c>
      <c r="C15" t="s">
        <v>111</v>
      </c>
      <c r="D15" t="s">
        <v>316</v>
      </c>
    </row>
    <row r="16" spans="1:4" x14ac:dyDescent="0.25">
      <c r="B16" t="s">
        <v>317</v>
      </c>
      <c r="C16" t="s">
        <v>114</v>
      </c>
      <c r="D16" t="s">
        <v>318</v>
      </c>
    </row>
    <row r="17" spans="2:4" x14ac:dyDescent="0.25">
      <c r="B17" t="s">
        <v>319</v>
      </c>
      <c r="D17" t="s">
        <v>320</v>
      </c>
    </row>
    <row r="18" spans="2:4" x14ac:dyDescent="0.25">
      <c r="B18" t="s">
        <v>321</v>
      </c>
      <c r="C18" t="s">
        <v>117</v>
      </c>
      <c r="D18" t="s">
        <v>322</v>
      </c>
    </row>
    <row r="19" spans="2:4" x14ac:dyDescent="0.25">
      <c r="B19" t="s">
        <v>323</v>
      </c>
      <c r="C19" t="s">
        <v>158</v>
      </c>
      <c r="D19" t="s">
        <v>324</v>
      </c>
    </row>
    <row r="20" spans="2:4" x14ac:dyDescent="0.25">
      <c r="B20" t="s">
        <v>325</v>
      </c>
      <c r="C20" t="s">
        <v>161</v>
      </c>
      <c r="D20" t="s">
        <v>326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76</v>
      </c>
      <c r="B1" s="1" t="s">
        <v>1</v>
      </c>
      <c r="C1" s="1" t="s">
        <v>77</v>
      </c>
      <c r="D1" s="1" t="s">
        <v>78</v>
      </c>
    </row>
    <row r="2" spans="1:4" x14ac:dyDescent="0.25">
      <c r="A2" t="s">
        <v>23</v>
      </c>
      <c r="B2" t="s">
        <v>1350</v>
      </c>
      <c r="D2" t="s">
        <v>24</v>
      </c>
    </row>
    <row r="3" spans="1:4" x14ac:dyDescent="0.25">
      <c r="B3" t="s">
        <v>79</v>
      </c>
      <c r="D3" t="s">
        <v>327</v>
      </c>
    </row>
    <row r="4" spans="1:4" x14ac:dyDescent="0.25">
      <c r="B4" t="s">
        <v>83</v>
      </c>
      <c r="D4" t="s">
        <v>328</v>
      </c>
    </row>
    <row r="5" spans="1:4" x14ac:dyDescent="0.25">
      <c r="B5" t="s">
        <v>329</v>
      </c>
      <c r="D5" t="s">
        <v>330</v>
      </c>
    </row>
    <row r="6" spans="1:4" x14ac:dyDescent="0.25">
      <c r="B6" t="s">
        <v>87</v>
      </c>
      <c r="D6" t="s">
        <v>331</v>
      </c>
    </row>
    <row r="7" spans="1:4" x14ac:dyDescent="0.25">
      <c r="B7" t="s">
        <v>332</v>
      </c>
      <c r="C7" t="s">
        <v>90</v>
      </c>
      <c r="D7" t="s">
        <v>333</v>
      </c>
    </row>
    <row r="8" spans="1:4" x14ac:dyDescent="0.25">
      <c r="B8" t="s">
        <v>334</v>
      </c>
      <c r="C8" t="s">
        <v>93</v>
      </c>
      <c r="D8" t="s">
        <v>335</v>
      </c>
    </row>
    <row r="9" spans="1:4" x14ac:dyDescent="0.25">
      <c r="B9" t="s">
        <v>234</v>
      </c>
      <c r="C9" t="s">
        <v>96</v>
      </c>
      <c r="D9" t="s">
        <v>336</v>
      </c>
    </row>
    <row r="10" spans="1:4" x14ac:dyDescent="0.25">
      <c r="B10" t="s">
        <v>151</v>
      </c>
      <c r="C10" t="s">
        <v>99</v>
      </c>
      <c r="D10" t="s">
        <v>337</v>
      </c>
    </row>
    <row r="11" spans="1:4" x14ac:dyDescent="0.25">
      <c r="B11" t="s">
        <v>157</v>
      </c>
      <c r="C11" t="s">
        <v>102</v>
      </c>
      <c r="D11" t="s">
        <v>338</v>
      </c>
    </row>
    <row r="12" spans="1:4" x14ac:dyDescent="0.25">
      <c r="B12" t="s">
        <v>160</v>
      </c>
      <c r="C12" t="s">
        <v>105</v>
      </c>
      <c r="D12" t="s">
        <v>339</v>
      </c>
    </row>
    <row r="13" spans="1:4" x14ac:dyDescent="0.25">
      <c r="B13" t="s">
        <v>340</v>
      </c>
      <c r="C13" t="s">
        <v>108</v>
      </c>
      <c r="D13" t="s">
        <v>341</v>
      </c>
    </row>
    <row r="14" spans="1:4" x14ac:dyDescent="0.25">
      <c r="B14" t="s">
        <v>149</v>
      </c>
      <c r="C14" t="s">
        <v>111</v>
      </c>
      <c r="D14" t="s">
        <v>342</v>
      </c>
    </row>
    <row r="15" spans="1:4" x14ac:dyDescent="0.25">
      <c r="B15" t="s">
        <v>343</v>
      </c>
      <c r="C15" t="s">
        <v>114</v>
      </c>
      <c r="D15" t="s">
        <v>344</v>
      </c>
    </row>
    <row r="16" spans="1:4" x14ac:dyDescent="0.25">
      <c r="B16" t="s">
        <v>345</v>
      </c>
      <c r="C16" t="s">
        <v>117</v>
      </c>
      <c r="D16" t="s">
        <v>346</v>
      </c>
    </row>
    <row r="17" spans="2:4" x14ac:dyDescent="0.25">
      <c r="B17" t="s">
        <v>347</v>
      </c>
      <c r="D17" t="s">
        <v>348</v>
      </c>
    </row>
    <row r="18" spans="2:4" x14ac:dyDescent="0.25">
      <c r="B18" t="s">
        <v>349</v>
      </c>
      <c r="D18" t="s">
        <v>350</v>
      </c>
    </row>
    <row r="19" spans="2:4" x14ac:dyDescent="0.25">
      <c r="B19" t="s">
        <v>351</v>
      </c>
      <c r="D19" t="s">
        <v>352</v>
      </c>
    </row>
    <row r="20" spans="2:4" x14ac:dyDescent="0.25">
      <c r="B20" t="s">
        <v>353</v>
      </c>
      <c r="D20" t="s">
        <v>354</v>
      </c>
    </row>
    <row r="21" spans="2:4" x14ac:dyDescent="0.25">
      <c r="B21" t="s">
        <v>355</v>
      </c>
      <c r="D21" t="s">
        <v>356</v>
      </c>
    </row>
    <row r="22" spans="2:4" x14ac:dyDescent="0.25">
      <c r="B22" t="s">
        <v>357</v>
      </c>
      <c r="D22" t="s">
        <v>358</v>
      </c>
    </row>
    <row r="23" spans="2:4" x14ac:dyDescent="0.25">
      <c r="B23" t="s">
        <v>359</v>
      </c>
      <c r="D23" t="s">
        <v>360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Subscription Title List</vt:lpstr>
      <vt:lpstr>Willis, 04 ed. - ACLS Review ma</vt:lpstr>
      <vt:lpstr>Willis, 06 ed. - Anatomy Physio</vt:lpstr>
      <vt:lpstr>Dyer, 02 ed. - Anatomy Physiolo</vt:lpstr>
      <vt:lpstr>Comerford, 05 ed. - Assessment</vt:lpstr>
      <vt:lpstr>McLaughlin - Cardiovascular Car</vt:lpstr>
      <vt:lpstr>McLaughlin, 03 ed. - Cardiovasc</vt:lpstr>
      <vt:lpstr>Eckman, 04 ed. - Charting Made</vt:lpstr>
      <vt:lpstr>Woodruff, 05 ed. - Critical Car</vt:lpstr>
      <vt:lpstr>Woodruff, 06 ed. - Critical Car</vt:lpstr>
      <vt:lpstr>Giddings - Dosage Calculations</vt:lpstr>
      <vt:lpstr>Bruno, 08 ed. - ECG Interpretat</vt:lpstr>
      <vt:lpstr>Heimgartner, 03 ed. - Emergency</vt:lpstr>
      <vt:lpstr>Willis, 08 ed. - Fluids Electro</vt:lpstr>
      <vt:lpstr>Cromar - Fundamentals of Nursin</vt:lpstr>
      <vt:lpstr>Willis - Health Assessment made</vt:lpstr>
      <vt:lpstr>Knapp, 05 ed. - Hemodynamic Mon</vt:lpstr>
      <vt:lpstr>Hadaway, 06 ed. - Infusion Ther</vt:lpstr>
      <vt:lpstr>Evans, 04 ed. - Maternal-Neonat</vt:lpstr>
      <vt:lpstr>Meadows-Oliver, 01 ed. - Matern</vt:lpstr>
      <vt:lpstr>Munson, 03 ed. - Medical Spanis</vt:lpstr>
      <vt:lpstr>Woodruff, 04 ed. - Medical Term</vt:lpstr>
      <vt:lpstr>Cromar, 05 ed. - Medical-Surgic</vt:lpstr>
      <vt:lpstr>Theresa, 03 ed. - Nursing Care</vt:lpstr>
      <vt:lpstr>Stout, 05 ed. - Nursing Documen</vt:lpstr>
      <vt:lpstr>Webb, 02 ed. - Nursing Procedur</vt:lpstr>
      <vt:lpstr>Capriotti - Pathophysiology mad</vt:lpstr>
      <vt:lpstr>Capriotti, 03 ed. - Pathophysio</vt:lpstr>
      <vt:lpstr>Meadows-Oliver, 03 ed. - Pediat</vt:lpstr>
      <vt:lpstr>Rebar, 05 ed. - Pharmacology ma</vt:lpstr>
      <vt:lpstr>Rebar, 03 ed. - Psychiatric Nur</vt:lpstr>
      <vt:lpstr>Knapp, 02 ed. - Respiratory Car</vt:lpstr>
      <vt:lpstr>Slachta, 03 ed. - Wound Care ma</vt:lpstr>
      <vt:lpstr>Slachta, 04 ed. - Wound Care 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2026-07-23T19:53:33Z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2026-03-03T15:40:46Z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864a7214-6136-4e4f-b68f-56554021f6b9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