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95" documentId="11_AA7CC16207B88E8D6173A79E8DC2481034BBD8ED" xr6:coauthVersionLast="47" xr6:coauthVersionMax="47" xr10:uidLastSave="{6878CD6B-89E3-42C7-85DE-3E7679AA8A04}"/>
  <bookViews>
    <workbookView xWindow="-110" yWindow="-110" windowWidth="19420" windowHeight="11500" xr2:uid="{00000000-000D-0000-FFFF-FFFF00000000}"/>
  </bookViews>
  <sheets>
    <sheet name="Subscription Title List" sheetId="1" r:id="rId1"/>
    <sheet name="Elder, 04 ed. - A Practical Gui" sheetId="2" r:id="rId2"/>
    <sheet name="Allen, 12 ed. - Ansel's Pharmac" sheetId="3" r:id="rId3"/>
    <sheet name="Alan, 04 ed. - Antibiotic Basic" sheetId="4" r:id="rId4"/>
    <sheet name="ZEIND, 12 ed. - Applied Therape" sheetId="5" r:id="rId5"/>
    <sheet name="Stein, 4 ed. - Boh's Pharmacy P" sheetId="6" r:id="rId6"/>
    <sheet name="Beardsley, 07 ed. - Communicati" sheetId="7" r:id="rId7"/>
    <sheet name="Gaebelein, 1 ed. - Contemporary" sheetId="8" r:id="rId8"/>
    <sheet name="Rascati, 03 ed. - Essentials of" sheetId="9" r:id="rId9"/>
    <sheet name="Harrold, 09 ed. - Foye’s Princi" sheetId="10" r:id="rId10"/>
    <sheet name="Pandit, 2 ed. - Introduction to" sheetId="11" r:id="rId11"/>
    <sheet name="Doan, 03 ed. - Lippincott&lt;sup&gt;®" sheetId="12" r:id="rId12"/>
    <sheet name="Cornelissen, 05 ed. - Lippincot" sheetId="13" r:id="rId13"/>
    <sheet name="Lieberman, 06 ed. - Marks’ Basi" sheetId="14" r:id="rId14"/>
    <sheet name="Sinko, 08 ed. - Martin's Physic" sheetId="15" r:id="rId15"/>
    <sheet name="Rhoades, 06 ed. - Medical Physi" sheetId="16" r:id="rId16"/>
    <sheet name="Jones, 3 ed. - Patient Assessme" sheetId="17" r:id="rId17"/>
    <sheet name="Norris, 05 ed. - Porth’s Essent" sheetId="19" r:id="rId18"/>
    <sheet name="Golan, 5 ed. - Principles of Ph" sheetId="20" r:id="rId19"/>
    <sheet name="Lo, 06 ed. - Resolving Ethical" sheetId="21" r:id="rId20"/>
    <sheet name="Lemke, 5 ed. - Review of Organi" sheetId="22" r:id="rId21"/>
    <sheet name="Derendorf, 05 ed. - Rowland and" sheetId="23" r:id="rId22"/>
    <sheet name="Stockton, 16 ed. - Stoklosa and" sheetId="24" r:id="rId23"/>
    <sheet name="Stockton, 17 ed. - Stoklosa and" sheetId="28" r:id="rId24"/>
    <sheet name="Riegelman, 07 ed. - Studying a" sheetId="25" r:id="rId25"/>
    <sheet name="Daniel, 38 ed. - The Washington" sheetId="26" r:id="rId26"/>
    <sheet name="Beringer, 07 ed. - Winter’s Bas" sheetId="27" r:id="rId27"/>
  </sheets>
  <definedNames>
    <definedName name="_xlnm._FilterDatabase" localSheetId="0" hidden="1">'Subscription Title List'!$A$1:$X$47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<sst xmlns="http://schemas.openxmlformats.org/spreadsheetml/2006/main" count="3975" uniqueCount="2769">
  <si>
    <t>Author</t>
  </si>
  <si>
    <t>Title</t>
  </si>
  <si>
    <t>Edition</t>
  </si>
  <si>
    <t>ISBN</t>
  </si>
  <si>
    <t>Year Published</t>
  </si>
  <si>
    <t>Title Level URL</t>
  </si>
  <si>
    <t>Date Added to HL</t>
  </si>
  <si>
    <t>Deborah Lester Elder, PharmD, RPh, BPharm, BS</t>
  </si>
  <si>
    <t>A Practical Guide to Contemporary Pharmacy Practice and Compounding, 4e</t>
  </si>
  <si>
    <t>https://integratedpharmacy.lwwhealthlibrary.com/book.aspx?bookid=2281</t>
  </si>
  <si>
    <t>Loyd V. Allen, Jr, PhD, R.Ph</t>
  </si>
  <si>
    <t>Ansel's Pharmaceutical Dosage Forms and Drug Delivery Systems, 12e</t>
  </si>
  <si>
    <t>https://integratedpharmacy.lwwhealthlibrary.com/book.aspx?bookid=3183</t>
  </si>
  <si>
    <t>R. Hauser Alan, MD, PhD</t>
  </si>
  <si>
    <t>Antibiotic Basics for Clinicians: The ABCs of Choosing the Right Antibacterial Agent, 4e</t>
  </si>
  <si>
    <t>https://integratedpharmacy.lwwhealthlibrary.com/book.aspx?bookid=3396</t>
  </si>
  <si>
    <t>CAROLINE S. ZEIND, PHARMD</t>
  </si>
  <si>
    <t>Applied Therapeutics: The Clinical Use of Drugs, 12e</t>
  </si>
  <si>
    <t>https://integratedpharmacy.lwwhealthlibrary.com/book.aspx?bookid=3249</t>
  </si>
  <si>
    <t>Susan M. Stein, DHEd, MS, BS Pharm, RPh</t>
  </si>
  <si>
    <t>Boh's Pharmacy Practice Manual: A Guide to the Clinical Experience, 4e</t>
  </si>
  <si>
    <t>https://integratedpharmacy.lwwhealthlibrary.com/book.aspx?bookid=884</t>
  </si>
  <si>
    <t>Robert S. Beardsley, PhD, RPh</t>
  </si>
  <si>
    <t>Communication Skills in Pharmacy Practice: A Practical Guide for Students and Practitioners, 7e</t>
  </si>
  <si>
    <t>https://integratedpharmacy.lwwhealthlibrary.com/book.aspx?bookid=2593</t>
  </si>
  <si>
    <t>Claude J. Gaebelein, PhD</t>
  </si>
  <si>
    <t>Contemporary Drug Information: An Evidence-Based Approach</t>
  </si>
  <si>
    <t>https://integratedpharmacy.lwwhealthlibrary.com/book.aspx?bookid=744</t>
  </si>
  <si>
    <t>Karen L. Rascati, PhD</t>
  </si>
  <si>
    <t>Essentials of Pharmacoeconomics: Health Economics and Outcomes Research, 3e</t>
  </si>
  <si>
    <t>https://integratedpharmacy.lwwhealthlibrary.com/book.aspx?bookid=2978</t>
  </si>
  <si>
    <t>Nita K. Pandit</t>
  </si>
  <si>
    <t>Introduction to the Pharmaceutical Sciences: An Integrated Approach, 2e</t>
  </si>
  <si>
    <t>https://integratedpharmacy.lwwhealthlibrary.com/book.aspx?bookid=769</t>
  </si>
  <si>
    <t>Thao Doan, MD</t>
  </si>
  <si>
    <t>https://integratedpharmacy.lwwhealthlibrary.com/book.aspx?bookid=3069</t>
  </si>
  <si>
    <t>Cynthia Nau Cornelissen, PhD</t>
  </si>
  <si>
    <t>Michael Lieberman, PhD</t>
  </si>
  <si>
    <t>Marks’ Basic Medical Biochemistry: A Clinical Approach, 6e</t>
  </si>
  <si>
    <t>https://integratedpharmacy.lwwhealthlibrary.com/book.aspx?bookid=3220</t>
  </si>
  <si>
    <t>Patrick J. Sinko, PhD, RPh</t>
  </si>
  <si>
    <t>Martin's Physical Pharmacy and Pharmaceutical Sciences: Physical Chemical and Biopharmaceutical Principles in the Pharmaceutical Sciences, 8e</t>
  </si>
  <si>
    <t>https://integratedpharmacy.lwwhealthlibrary.com/book.aspx?bookid=3256</t>
  </si>
  <si>
    <t>Rodney A. Rhoades, PhD</t>
  </si>
  <si>
    <t>Medical Physiology: Principles for Clinical Medicine, 6e</t>
  </si>
  <si>
    <t>https://integratedpharmacy.lwwhealthlibrary.com/book.aspx?bookid=3211</t>
  </si>
  <si>
    <t>Rhonda M. Jones, PharmD</t>
  </si>
  <si>
    <t>Patient Assessment in Pharmacy Practice, 3e</t>
  </si>
  <si>
    <t>https://integratedpharmacy.lwwhealthlibrary.com/book.aspx?bookid=1590</t>
  </si>
  <si>
    <t>Tommie L. Norris, DNS, RN</t>
  </si>
  <si>
    <t>Porth’s Essentials of Pathophysiology, 5e</t>
  </si>
  <si>
    <t>https://integratedpharmacy.lwwhealthlibrary.com/book.aspx?bookid=2938</t>
  </si>
  <si>
    <t>David E. Golan, MD, PhD</t>
  </si>
  <si>
    <t>Bernard Lo, M.D.</t>
  </si>
  <si>
    <t>Resolving Ethical Dilemmas: A Guide for Clinicians, 6e</t>
  </si>
  <si>
    <t>https://integratedpharmacy.lwwhealthlibrary.com/book.aspx?bookid=2606</t>
  </si>
  <si>
    <t>Thomas L. Lemke, Ph.D.</t>
  </si>
  <si>
    <t>Review of Organic Functional Groups, 5e</t>
  </si>
  <si>
    <t>https://integratedpharmacy.lwwhealthlibrary.com/book.aspx?bookid=824</t>
  </si>
  <si>
    <t>Hartmut Derendorf, PhD</t>
  </si>
  <si>
    <t>Rowland and Tozer’s Clinical Pharmacokinetics and Pharmacodynamics: Concepts and Applications, 5e</t>
  </si>
  <si>
    <t>https://integratedpharmacy.lwwhealthlibrary.com/book.aspx?bookid=2695</t>
  </si>
  <si>
    <t>Shelly J. Stockton, PhD, RPh</t>
  </si>
  <si>
    <t>Stoklosa and Ansel's Pharmaceutical Calculations, 16e</t>
  </si>
  <si>
    <t>https://integratedpharmacy.lwwhealthlibrary.com/book.aspx?bookid=3090</t>
  </si>
  <si>
    <t>Richard K. Riegelman, MD, MPH, PhD</t>
  </si>
  <si>
    <t>https://integratedpharmacy.lwwhealthlibrary.com/book.aspx?bookid=2977</t>
  </si>
  <si>
    <t>Paul M. Beringer, PharmD</t>
  </si>
  <si>
    <t>Winter’s Basic Clinical Pharmacokinetics, 7e</t>
  </si>
  <si>
    <t>https://integratedpharmacy.lwwhealthlibrary.com/book.aspx?bookid=3288</t>
  </si>
  <si>
    <t>Authors</t>
  </si>
  <si>
    <t>Chapters</t>
  </si>
  <si>
    <t>URL</t>
  </si>
  <si>
    <t xml:space="preserve">Copyright </t>
  </si>
  <si>
    <t>https://integratedpharmacy.lwwhealthlibrary.com/content.aspx?sectionId=175646258&amp;bookId=2281</t>
  </si>
  <si>
    <t>Dedication</t>
  </si>
  <si>
    <t>https://integratedpharmacy.lwwhealthlibrary.com/content.aspx?sectionId=175646262&amp;bookId=2281</t>
  </si>
  <si>
    <t>Preface</t>
  </si>
  <si>
    <t>https://integratedpharmacy.lwwhealthlibrary.com/content.aspx?sectionId=175646271&amp;bookId=2281</t>
  </si>
  <si>
    <t>Acknowledgments</t>
  </si>
  <si>
    <t>https://integratedpharmacy.lwwhealthlibrary.com/content.aspx?sectionId=175646297&amp;bookId=2281</t>
  </si>
  <si>
    <t>Part 1: Processing the Prescription</t>
  </si>
  <si>
    <t>https://integratedpharmacy.lwwhealthlibrary.com/content.aspx?sectionId=175646306&amp;bookId=2281</t>
  </si>
  <si>
    <t>Prescription and Medication Drug Orders</t>
  </si>
  <si>
    <t>Chapter 1</t>
  </si>
  <si>
    <t>https://integratedpharmacy.lwwhealthlibrary.com/content.aspx?sectionId=175646307&amp;bookId=2281</t>
  </si>
  <si>
    <t>Labeling Prescriptions and Medications</t>
  </si>
  <si>
    <t>Chapter 2</t>
  </si>
  <si>
    <t>https://integratedpharmacy.lwwhealthlibrary.com/content.aspx?sectionId=175646353&amp;bookId=2281</t>
  </si>
  <si>
    <t>Controlled Substances</t>
  </si>
  <si>
    <t>Chapter 3</t>
  </si>
  <si>
    <t>https://integratedpharmacy.lwwhealthlibrary.com/content.aspx?sectionId=175646400&amp;bookId=2281</t>
  </si>
  <si>
    <t>Expiration and Beyond-Use Dating</t>
  </si>
  <si>
    <t>Chapter 4</t>
  </si>
  <si>
    <t>https://integratedpharmacy.lwwhealthlibrary.com/content.aspx?sectionId=175646466&amp;bookId=2281</t>
  </si>
  <si>
    <t>Drug Utilization Review and Medication-Use Evaluation</t>
  </si>
  <si>
    <t>Chapter 5</t>
  </si>
  <si>
    <t>https://integratedpharmacy.lwwhealthlibrary.com/content.aspx?sectionId=175646501&amp;bookId=2281</t>
  </si>
  <si>
    <t>Patient Counseling</t>
  </si>
  <si>
    <t>Chapter 6</t>
  </si>
  <si>
    <t>https://integratedpharmacy.lwwhealthlibrary.com/content.aspx?sectionId=175646551&amp;bookId=2281</t>
  </si>
  <si>
    <t>Part 2: Calculations</t>
  </si>
  <si>
    <t>https://integratedpharmacy.lwwhealthlibrary.com/content.aspx?sectionId=175646624&amp;bookId=2281</t>
  </si>
  <si>
    <t>Systems of Measurement and Introduction to Pharmaceutical Calculations</t>
  </si>
  <si>
    <t>Chapter 7</t>
  </si>
  <si>
    <t>https://integratedpharmacy.lwwhealthlibrary.com/content.aspx?sectionId=175646625&amp;bookId=2281</t>
  </si>
  <si>
    <t>Quantity and Concentration Expressions and Calculations</t>
  </si>
  <si>
    <t>Chapter 8</t>
  </si>
  <si>
    <t>https://integratedpharmacy.lwwhealthlibrary.com/content.aspx?sectionId=175646704&amp;bookId=2281</t>
  </si>
  <si>
    <t>Evaluating Dosage Regimens</t>
  </si>
  <si>
    <t>Chapter 9</t>
  </si>
  <si>
    <t>https://integratedpharmacy.lwwhealthlibrary.com/content.aspx?sectionId=175646972&amp;bookId=2281</t>
  </si>
  <si>
    <t>Aliquot Calculations</t>
  </si>
  <si>
    <t>Chapter 10</t>
  </si>
  <si>
    <t>https://integratedpharmacy.lwwhealthlibrary.com/content.aspx?sectionId=175647051&amp;bookId=2281</t>
  </si>
  <si>
    <t>Isotonicity Calculations</t>
  </si>
  <si>
    <t>Chapter 11</t>
  </si>
  <si>
    <t>https://integratedpharmacy.lwwhealthlibrary.com/content.aspx?sectionId=175647131&amp;bookId=2281</t>
  </si>
  <si>
    <t>Part 3: Compounding Drug Preparations</t>
  </si>
  <si>
    <t>https://integratedpharmacy.lwwhealthlibrary.com/content.aspx?sectionId=175647169&amp;bookId=2281</t>
  </si>
  <si>
    <t>General Guidelines for Preparing Compounded Drug Preparations</t>
  </si>
  <si>
    <t>Chapter 12</t>
  </si>
  <si>
    <t>https://integratedpharmacy.lwwhealthlibrary.com/content.aspx?sectionId=175647170&amp;bookId=2281</t>
  </si>
  <si>
    <t>Selection, Storage, and Handling of Compounding Equipment and Ingredients</t>
  </si>
  <si>
    <t>Chapter 13</t>
  </si>
  <si>
    <t>https://integratedpharmacy.lwwhealthlibrary.com/content.aspx?sectionId=175647235&amp;bookId=2281</t>
  </si>
  <si>
    <t>Selection and Use of Weighing and Measuring Equipment</t>
  </si>
  <si>
    <t>Chapter 14</t>
  </si>
  <si>
    <t>https://integratedpharmacy.lwwhealthlibrary.com/content.aspx?sectionId=175647304&amp;bookId=2281</t>
  </si>
  <si>
    <t>Part 4: Pharmaceutical Excipients</t>
  </si>
  <si>
    <t>https://integratedpharmacy.lwwhealthlibrary.com/content.aspx?sectionId=175647369&amp;bookId=2281</t>
  </si>
  <si>
    <t>Pharmaceutical Solvents and Solubilizing Agents</t>
  </si>
  <si>
    <t>Chapter 15</t>
  </si>
  <si>
    <t>https://integratedpharmacy.lwwhealthlibrary.com/content.aspx?sectionId=175647370&amp;bookId=2281</t>
  </si>
  <si>
    <t>Antimicrobial Preservatives</t>
  </si>
  <si>
    <t>Chapter 16</t>
  </si>
  <si>
    <t>https://integratedpharmacy.lwwhealthlibrary.com/content.aspx?sectionId=175647459&amp;bookId=2281</t>
  </si>
  <si>
    <t>Antioxidants</t>
  </si>
  <si>
    <t>Chapter 17</t>
  </si>
  <si>
    <t>https://integratedpharmacy.lwwhealthlibrary.com/content.aspx?sectionId=175647533&amp;bookId=2281</t>
  </si>
  <si>
    <t>Buffers and pH Adjusting Agents</t>
  </si>
  <si>
    <t>Chapter 18</t>
  </si>
  <si>
    <t>https://integratedpharmacy.lwwhealthlibrary.com/content.aspx?sectionId=175647586&amp;bookId=2281</t>
  </si>
  <si>
    <t>Viscosity-Inducing Agents</t>
  </si>
  <si>
    <t>Chapter 19</t>
  </si>
  <si>
    <t>https://integratedpharmacy.lwwhealthlibrary.com/content.aspx?sectionId=175647622&amp;bookId=2281</t>
  </si>
  <si>
    <t>Surfactants and Emulsifying Agents</t>
  </si>
  <si>
    <t>Chapter 20</t>
  </si>
  <si>
    <t>https://integratedpharmacy.lwwhealthlibrary.com/content.aspx?sectionId=175647741&amp;bookId=2281</t>
  </si>
  <si>
    <t>Colors, Flavors, Sweeteners, and Scents</t>
  </si>
  <si>
    <t>Chapter 21</t>
  </si>
  <si>
    <t>https://integratedpharmacy.lwwhealthlibrary.com/content.aspx?sectionId=175647773&amp;bookId=2281</t>
  </si>
  <si>
    <t>Vehicles for Liquid Preparations</t>
  </si>
  <si>
    <t>Chapter 22</t>
  </si>
  <si>
    <t>https://integratedpharmacy.lwwhealthlibrary.com/content.aspx?sectionId=175647831&amp;bookId=2281</t>
  </si>
  <si>
    <t>Ointment Bases</t>
  </si>
  <si>
    <t>Chapter 23</t>
  </si>
  <si>
    <t>https://integratedpharmacy.lwwhealthlibrary.com/content.aspx?sectionId=175647878&amp;bookId=2281</t>
  </si>
  <si>
    <t>Suppository Bases</t>
  </si>
  <si>
    <t>Chapter 24</t>
  </si>
  <si>
    <t>https://integratedpharmacy.lwwhealthlibrary.com/content.aspx?sectionId=175647959&amp;bookId=2281</t>
  </si>
  <si>
    <t>Part 5: Nonsterile Dosage Forms and Their Preparation</t>
  </si>
  <si>
    <t>https://integratedpharmacy.lwwhealthlibrary.com/content.aspx?sectionId=175647995&amp;bookId=2281</t>
  </si>
  <si>
    <t>Powders</t>
  </si>
  <si>
    <t>Chapter 25</t>
  </si>
  <si>
    <t>https://integratedpharmacy.lwwhealthlibrary.com/content.aspx?sectionId=175647996&amp;bookId=2281</t>
  </si>
  <si>
    <t>Capsules, Lozenges, and Other Solid Oral Dosage Forms</t>
  </si>
  <si>
    <t>Chapter 26</t>
  </si>
  <si>
    <t>https://integratedpharmacy.lwwhealthlibrary.com/content.aspx?sectionId=175648446&amp;bookId=2281</t>
  </si>
  <si>
    <t>Solutions</t>
  </si>
  <si>
    <t>Chapter 27</t>
  </si>
  <si>
    <t>https://integratedpharmacy.lwwhealthlibrary.com/content.aspx?sectionId=175648950&amp;bookId=2281</t>
  </si>
  <si>
    <t>Suspensions</t>
  </si>
  <si>
    <t>Chapter 28</t>
  </si>
  <si>
    <t>https://integratedpharmacy.lwwhealthlibrary.com/content.aspx?sectionId=175649503&amp;bookId=2281</t>
  </si>
  <si>
    <t>Liquid Emulsions</t>
  </si>
  <si>
    <t>Chapter 29</t>
  </si>
  <si>
    <t>https://integratedpharmacy.lwwhealthlibrary.com/content.aspx?sectionId=175649903&amp;bookId=2281</t>
  </si>
  <si>
    <t>Semisolids: Ointments, Creams, Gels, Pastes, and Collodions</t>
  </si>
  <si>
    <t>Chapter 30</t>
  </si>
  <si>
    <t>https://integratedpharmacy.lwwhealthlibrary.com/content.aspx?sectionId=175650136&amp;bookId=2281</t>
  </si>
  <si>
    <t>Suppositories</t>
  </si>
  <si>
    <t>Chapter 31</t>
  </si>
  <si>
    <t>https://integratedpharmacy.lwwhealthlibrary.com/content.aspx?sectionId=175650704&amp;bookId=2281</t>
  </si>
  <si>
    <t>Part 6: Sterile Dosage Forms and Their Preparation</t>
  </si>
  <si>
    <t>https://integratedpharmacy.lwwhealthlibrary.com/content.aspx?sectionId=175650983&amp;bookId=2281</t>
  </si>
  <si>
    <t>General Principles of Sterile Dosage Form Preparation</t>
  </si>
  <si>
    <t>Chapter 32</t>
  </si>
  <si>
    <t>https://integratedpharmacy.lwwhealthlibrary.com/content.aspx?sectionId=175650984&amp;bookId=2281</t>
  </si>
  <si>
    <t>Ophthalmic, Nasal, Inhalation, and Irrigation Solutions</t>
  </si>
  <si>
    <t>Chapter 33</t>
  </si>
  <si>
    <t>https://integratedpharmacy.lwwhealthlibrary.com/content.aspx?sectionId=175651113&amp;bookId=2281</t>
  </si>
  <si>
    <t>Parenteral Preparations</t>
  </si>
  <si>
    <t>Chapter 34</t>
  </si>
  <si>
    <t>https://integratedpharmacy.lwwhealthlibrary.com/content.aspx?sectionId=175651530&amp;bookId=2281</t>
  </si>
  <si>
    <t>Parenteral Nutrition</t>
  </si>
  <si>
    <t>Chapter 35</t>
  </si>
  <si>
    <t>https://integratedpharmacy.lwwhealthlibrary.com/content.aspx?sectionId=175651797&amp;bookId=2281</t>
  </si>
  <si>
    <t>Part 7: Veterinary Pharmacy</t>
  </si>
  <si>
    <t>https://integratedpharmacy.lwwhealthlibrary.com/content.aspx?sectionId=175651878&amp;bookId=2281</t>
  </si>
  <si>
    <t>Veterinary Pharmacy Practice</t>
  </si>
  <si>
    <t>Chapter 36</t>
  </si>
  <si>
    <t>https://integratedpharmacy.lwwhealthlibrary.com/content.aspx?sectionId=175651879&amp;bookId=2281</t>
  </si>
  <si>
    <t>Part 8: Compatibility and Stability</t>
  </si>
  <si>
    <t>https://integratedpharmacy.lwwhealthlibrary.com/content.aspx?sectionId=175652122&amp;bookId=2281</t>
  </si>
  <si>
    <t>Compatibility and Stability of Drug Products and Preparations Dispensed by the Pharmacist</t>
  </si>
  <si>
    <t>Chapter 37</t>
  </si>
  <si>
    <t>https://integratedpharmacy.lwwhealthlibrary.com/content.aspx?sectionId=175652123&amp;bookId=2281</t>
  </si>
  <si>
    <t>Appendices</t>
  </si>
  <si>
    <t>https://integratedpharmacy.lwwhealthlibrary.com/content.aspx?sectionId=175652261&amp;bookId=2281</t>
  </si>
  <si>
    <t>Abbreviations Commonly Used in Prescriptions and Medication Orders</t>
  </si>
  <si>
    <t>Appendix A</t>
  </si>
  <si>
    <t>https://integratedpharmacy.lwwhealthlibrary.com/content.aspx?sectionId=175652262&amp;bookId=2281</t>
  </si>
  <si>
    <t>Nomograms for Determination of Body Surface Area from Height and Weight</t>
  </si>
  <si>
    <t>Appendix B</t>
  </si>
  <si>
    <t>https://integratedpharmacy.lwwhealthlibrary.com/content.aspx?sectionId=175652265&amp;bookId=2281</t>
  </si>
  <si>
    <t>National Center for Health Statistics Growth Charts</t>
  </si>
  <si>
    <t>Appendix C</t>
  </si>
  <si>
    <t>https://integratedpharmacy.lwwhealthlibrary.com/content.aspx?sectionId=175652268&amp;bookId=2281</t>
  </si>
  <si>
    <t>Isotonicity Values</t>
  </si>
  <si>
    <t>Appendix D</t>
  </si>
  <si>
    <t>https://integratedpharmacy.lwwhealthlibrary.com/content.aspx?sectionId=175652273&amp;bookId=2281</t>
  </si>
  <si>
    <t>Code of Ethics for Pharmacists</t>
  </si>
  <si>
    <t>Appendix E</t>
  </si>
  <si>
    <t>https://integratedpharmacy.lwwhealthlibrary.com/content.aspx?sectionId=175652275&amp;bookId=2281</t>
  </si>
  <si>
    <t>Timothy B. McPherson, PhD</t>
  </si>
  <si>
    <t>https://integratedpharmacy.lwwhealthlibrary.com/content.aspx?sectionId=252319681&amp;bookId=3183</t>
  </si>
  <si>
    <t>PREFACE</t>
  </si>
  <si>
    <t>https://integratedpharmacy.lwwhealthlibrary.com/content.aspx?sectionId=252319685&amp;bookId=3183</t>
  </si>
  <si>
    <t>ACKNOWLEDGMENTS</t>
  </si>
  <si>
    <t>https://integratedpharmacy.lwwhealthlibrary.com/content.aspx?sectionId=252319714&amp;bookId=3183</t>
  </si>
  <si>
    <t>LIST OF PHYSICAL PHARMACY CAPSULES</t>
  </si>
  <si>
    <t>https://integratedpharmacy.lwwhealthlibrary.com/content.aspx?sectionId=252319722&amp;bookId=3183</t>
  </si>
  <si>
    <t>SECTION I: Introduction to Drugs, Drug Dosage Forms, and Drug Delivery Systems</t>
  </si>
  <si>
    <t>https://integratedpharmacy.lwwhealthlibrary.com/content.aspx?sectionId=252319845&amp;bookId=3183</t>
  </si>
  <si>
    <t>Introduction to Drugs and Pharmacy</t>
  </si>
  <si>
    <t>CHAPTER 1</t>
  </si>
  <si>
    <t>https://integratedpharmacy.lwwhealthlibrary.com/content.aspx?sectionId=252319846&amp;bookId=3183</t>
  </si>
  <si>
    <t>New Drug Development and Approval Process</t>
  </si>
  <si>
    <t>CHAPTER 2</t>
  </si>
  <si>
    <t>https://integratedpharmacy.lwwhealthlibrary.com/content.aspx?sectionId=252320176&amp;bookId=3183</t>
  </si>
  <si>
    <t>Current Good Manufacturing Practices and Current Good Compounding Practices</t>
  </si>
  <si>
    <t>CHAPTER 3</t>
  </si>
  <si>
    <t>https://integratedpharmacy.lwwhealthlibrary.com/content.aspx?sectionId=252320594&amp;bookId=3183</t>
  </si>
  <si>
    <t>SECTION II: Drug Dosage Form and Drug Delivery System Design</t>
  </si>
  <si>
    <t>https://integratedpharmacy.lwwhealthlibrary.com/content.aspx?sectionId=252320808&amp;bookId=3183</t>
  </si>
  <si>
    <t>Dosage Form Design: Pharmaceutical and Formulation Considerations</t>
  </si>
  <si>
    <t>CHAPTER 4</t>
  </si>
  <si>
    <t>https://integratedpharmacy.lwwhealthlibrary.com/content.aspx?sectionId=252320809&amp;bookId=3183</t>
  </si>
  <si>
    <t>Dosage Form Design: Biopharmaceutical and Pharmacokinetic Considerations</t>
  </si>
  <si>
    <t>CHAPTER 5</t>
  </si>
  <si>
    <t>https://integratedpharmacy.lwwhealthlibrary.com/content.aspx?sectionId=252322482&amp;bookId=3183</t>
  </si>
  <si>
    <t>SECTION III: Solid Dosage Forms and Solid Modified-Release Drug Delivery Systems</t>
  </si>
  <si>
    <t>https://integratedpharmacy.lwwhealthlibrary.com/content.aspx?sectionId=252323198&amp;bookId=3183</t>
  </si>
  <si>
    <t>Powders and Granules</t>
  </si>
  <si>
    <t>CHAPTER 6</t>
  </si>
  <si>
    <t>https://integratedpharmacy.lwwhealthlibrary.com/content.aspx?sectionId=252323199&amp;bookId=3183</t>
  </si>
  <si>
    <t>Capsules</t>
  </si>
  <si>
    <t>CHAPTER 7</t>
  </si>
  <si>
    <t>https://integratedpharmacy.lwwhealthlibrary.com/content.aspx?sectionId=252323892&amp;bookId=3183</t>
  </si>
  <si>
    <t>Tablets</t>
  </si>
  <si>
    <t>CHAPTER 8</t>
  </si>
  <si>
    <t>https://integratedpharmacy.lwwhealthlibrary.com/content.aspx?sectionId=252324437&amp;bookId=3183</t>
  </si>
  <si>
    <t>Solid Oral Modified-Release Dosage Forms and Drug Delivery Systems</t>
  </si>
  <si>
    <t>CHAPTER 9</t>
  </si>
  <si>
    <t>https://integratedpharmacy.lwwhealthlibrary.com/content.aspx?sectionId=252324968&amp;bookId=3183</t>
  </si>
  <si>
    <t>SECTION IV: Semisolid Dosage Forms and Transdermal Systems</t>
  </si>
  <si>
    <t>https://integratedpharmacy.lwwhealthlibrary.com/content.aspx?sectionId=252325259&amp;bookId=3183</t>
  </si>
  <si>
    <t>Ointments, Creams, and Gels</t>
  </si>
  <si>
    <t>CHAPTER 10</t>
  </si>
  <si>
    <t>https://integratedpharmacy.lwwhealthlibrary.com/content.aspx?sectionId=252325260&amp;bookId=3183</t>
  </si>
  <si>
    <t>Transdermals and Transdermal Drug Delivery Systems</t>
  </si>
  <si>
    <t>CHAPTER 11</t>
  </si>
  <si>
    <t>https://integratedpharmacy.lwwhealthlibrary.com/content.aspx?sectionId=252325940&amp;bookId=3183</t>
  </si>
  <si>
    <t>SECTION V: Suppositories, Inserts, and Medication Sticks</t>
  </si>
  <si>
    <t>https://integratedpharmacy.lwwhealthlibrary.com/content.aspx?sectionId=252326261&amp;bookId=3183</t>
  </si>
  <si>
    <t>Suppositories, Inserts, and Medication Sticks</t>
  </si>
  <si>
    <t>CHAPTER 12</t>
  </si>
  <si>
    <t>https://integratedpharmacy.lwwhealthlibrary.com/content.aspx?sectionId=252326262&amp;bookId=3183</t>
  </si>
  <si>
    <t>SECTION VI: Liquid Dosage Forms</t>
  </si>
  <si>
    <t>https://integratedpharmacy.lwwhealthlibrary.com/content.aspx?sectionId=252326904&amp;bookId=3183</t>
  </si>
  <si>
    <t>CHAPTER 13</t>
  </si>
  <si>
    <t>https://integratedpharmacy.lwwhealthlibrary.com/content.aspx?sectionId=252326905&amp;bookId=3183</t>
  </si>
  <si>
    <t>Disperse Systems</t>
  </si>
  <si>
    <t>CHAPTER 14</t>
  </si>
  <si>
    <t>https://integratedpharmacy.lwwhealthlibrary.com/content.aspx?sectionId=252328094&amp;bookId=3183</t>
  </si>
  <si>
    <t>SECTION VII: Sterile Dosage Forms and Delivery Systems</t>
  </si>
  <si>
    <t>https://integratedpharmacy.lwwhealthlibrary.com/content.aspx?sectionId=252329073&amp;bookId=3183</t>
  </si>
  <si>
    <t>Parenterals</t>
  </si>
  <si>
    <t>CHAPTER 15</t>
  </si>
  <si>
    <t>https://integratedpharmacy.lwwhealthlibrary.com/content.aspx?sectionId=252329074&amp;bookId=3183</t>
  </si>
  <si>
    <t>Biologics</t>
  </si>
  <si>
    <t>CHAPTER 16</t>
  </si>
  <si>
    <t>https://integratedpharmacy.lwwhealthlibrary.com/content.aspx?sectionId=252329994&amp;bookId=3183</t>
  </si>
  <si>
    <t>Special Solutions and Suspensions</t>
  </si>
  <si>
    <t>CHAPTER 17</t>
  </si>
  <si>
    <t>https://integratedpharmacy.lwwhealthlibrary.com/content.aspx?sectionId=252330558&amp;bookId=3183</t>
  </si>
  <si>
    <t>SECTION VIII: Novel and Advanced Dosage Forms, Delivery Systems, and Devices</t>
  </si>
  <si>
    <t>https://integratedpharmacy.lwwhealthlibrary.com/content.aspx?sectionId=252331453&amp;bookId=3183</t>
  </si>
  <si>
    <t>Radiopharmaceuticals</t>
  </si>
  <si>
    <t>CHAPTER 18</t>
  </si>
  <si>
    <t>https://integratedpharmacy.lwwhealthlibrary.com/content.aspx?sectionId=252331454&amp;bookId=3183</t>
  </si>
  <si>
    <t>Products of Biotechnology</t>
  </si>
  <si>
    <t>CHAPTER 19</t>
  </si>
  <si>
    <t>https://integratedpharmacy.lwwhealthlibrary.com/content.aspx?sectionId=252331891&amp;bookId=3183</t>
  </si>
  <si>
    <t>Novel Dosage Forms and Drug Delivery Technologies</t>
  </si>
  <si>
    <t>CHAPTER 20</t>
  </si>
  <si>
    <t>https://integratedpharmacy.lwwhealthlibrary.com/content.aspx?sectionId=252332679&amp;bookId=3183</t>
  </si>
  <si>
    <t>Clinical Pharmaceutics</t>
  </si>
  <si>
    <t>CHAPTER 21</t>
  </si>
  <si>
    <t>https://integratedpharmacy.lwwhealthlibrary.com/content.aspx?sectionId=252333549&amp;bookId=3183</t>
  </si>
  <si>
    <t>https://integratedpharmacy.lwwhealthlibrary.com/content.aspx?sectionId=252333865&amp;bookId=3183</t>
  </si>
  <si>
    <t>Definitions of Selected Drug Categories (Including Those Recognized by USP)</t>
  </si>
  <si>
    <t>APPENDIX A</t>
  </si>
  <si>
    <t>https://integratedpharmacy.lwwhealthlibrary.com/content.aspx?sectionId=252333866&amp;bookId=3183</t>
  </si>
  <si>
    <t>Glossary of Pharmaceutical Terms and Dosage Forms</t>
  </si>
  <si>
    <t>APPENDIX B</t>
  </si>
  <si>
    <t>https://integratedpharmacy.lwwhealthlibrary.com/content.aspx?sectionId=252334243&amp;bookId=3183</t>
  </si>
  <si>
    <t>Systems and Techniques of Pharmaceutical Measurement</t>
  </si>
  <si>
    <t>APPENDIX C</t>
  </si>
  <si>
    <t>https://integratedpharmacy.lwwhealthlibrary.com/content.aspx?sectionId=252334616&amp;bookId=3183</t>
  </si>
  <si>
    <t>Glossary</t>
  </si>
  <si>
    <t>https://integratedpharmacy.lwwhealthlibrary.com/content.aspx?sectionId=252334265&amp;bookId=3183</t>
  </si>
  <si>
    <t>https://integratedpharmacy.lwwhealthlibrary.com/content.aspx?sectionId=252334273&amp;bookId=3183</t>
  </si>
  <si>
    <t>https://integratedpharmacy.lwwhealthlibrary.com/content.aspx?sectionId=252334305&amp;bookId=3183</t>
  </si>
  <si>
    <t>https://integratedpharmacy.lwwhealthlibrary.com/content.aspx?sectionId=252334325&amp;bookId=3183</t>
  </si>
  <si>
    <t>https://integratedpharmacy.lwwhealthlibrary.com/content.aspx?sectionId=252334357&amp;bookId=3183</t>
  </si>
  <si>
    <t>https://integratedpharmacy.lwwhealthlibrary.com/content.aspx?sectionId=252334379&amp;bookId=3183</t>
  </si>
  <si>
    <t>https://integratedpharmacy.lwwhealthlibrary.com/content.aspx?sectionId=252334383&amp;bookId=3183</t>
  </si>
  <si>
    <t>https://integratedpharmacy.lwwhealthlibrary.com/content.aspx?sectionId=252334407&amp;bookId=3183</t>
  </si>
  <si>
    <t>https://integratedpharmacy.lwwhealthlibrary.com/content.aspx?sectionId=252334411&amp;bookId=3183</t>
  </si>
  <si>
    <t>https://integratedpharmacy.lwwhealthlibrary.com/content.aspx?sectionId=252334427&amp;bookId=3183</t>
  </si>
  <si>
    <t>https://integratedpharmacy.lwwhealthlibrary.com/content.aspx?sectionId=252334435&amp;bookId=3183</t>
  </si>
  <si>
    <t>https://integratedpharmacy.lwwhealthlibrary.com/content.aspx?sectionId=252334439&amp;bookId=3183</t>
  </si>
  <si>
    <t>https://integratedpharmacy.lwwhealthlibrary.com/content.aspx?sectionId=252334469&amp;bookId=3183</t>
  </si>
  <si>
    <t>https://integratedpharmacy.lwwhealthlibrary.com/content.aspx?sectionId=252334499&amp;bookId=3183</t>
  </si>
  <si>
    <t>https://integratedpharmacy.lwwhealthlibrary.com/content.aspx?sectionId=252334507&amp;bookId=3183</t>
  </si>
  <si>
    <t>https://integratedpharmacy.lwwhealthlibrary.com/content.aspx?sectionId=252334557&amp;bookId=3183</t>
  </si>
  <si>
    <t>https://integratedpharmacy.lwwhealthlibrary.com/content.aspx?sectionId=252334595&amp;bookId=3183</t>
  </si>
  <si>
    <t>https://integratedpharmacy.lwwhealthlibrary.com/content.aspx?sectionId=252334599&amp;bookId=3183</t>
  </si>
  <si>
    <t>https://integratedpharmacy.lwwhealthlibrary.com/content.aspx?sectionId=252334611&amp;bookId=3183</t>
  </si>
  <si>
    <t>https://integratedpharmacy.lwwhealthlibrary.com/content.aspx?sectionId=252334345&amp;bookId=3183</t>
  </si>
  <si>
    <t>https://integratedpharmacy.lwwhealthlibrary.com/content.aspx?sectionId=252334245&amp;bookId=3183</t>
  </si>
  <si>
    <t>https://integratedpharmacy.lwwhealthlibrary.com/content.aspx?sectionId=259963843&amp;bookId=3396</t>
  </si>
  <si>
    <t>Title Page</t>
  </si>
  <si>
    <t>https://integratedpharmacy.lwwhealthlibrary.com/content.aspx?sectionId=259963847&amp;bookId=3396</t>
  </si>
  <si>
    <t>https://integratedpharmacy.lwwhealthlibrary.com/content.aspx?sectionId=259963853&amp;bookId=3396</t>
  </si>
  <si>
    <t xml:space="preserve"> Preface</t>
  </si>
  <si>
    <t>https://integratedpharmacy.lwwhealthlibrary.com/content.aspx?sectionId=259963855&amp;bookId=3396</t>
  </si>
  <si>
    <t xml:space="preserve"> Acknowledgments</t>
  </si>
  <si>
    <t>https://integratedpharmacy.lwwhealthlibrary.com/content.aspx?sectionId=259963861&amp;bookId=3396</t>
  </si>
  <si>
    <t xml:space="preserve"> Part 1: Bacterial Basics</t>
  </si>
  <si>
    <t>https://integratedpharmacy.lwwhealthlibrary.com/content.aspx?sectionId=259963864&amp;bookId=3396</t>
  </si>
  <si>
    <t>Cell Envelope</t>
  </si>
  <si>
    <t xml:space="preserve"> Chapter 1</t>
  </si>
  <si>
    <t>https://integratedpharmacy.lwwhealthlibrary.com/content.aspx?sectionId=259963870&amp;bookId=3396</t>
  </si>
  <si>
    <t>Protein Production</t>
  </si>
  <si>
    <t xml:space="preserve"> Chapter 2</t>
  </si>
  <si>
    <t>https://integratedpharmacy.lwwhealthlibrary.com/content.aspx?sectionId=260187720&amp;bookId=3396</t>
  </si>
  <si>
    <t>Replication</t>
  </si>
  <si>
    <t xml:space="preserve"> Chapter 3</t>
  </si>
  <si>
    <t>https://integratedpharmacy.lwwhealthlibrary.com/content.aspx?sectionId=260187741&amp;bookId=3396</t>
  </si>
  <si>
    <t>Measuring Susceptibility to Antibiotics</t>
  </si>
  <si>
    <t xml:space="preserve"> Chapter 4</t>
  </si>
  <si>
    <t>https://integratedpharmacy.lwwhealthlibrary.com/content.aspx?sectionId=260187761&amp;bookId=3396</t>
  </si>
  <si>
    <t xml:space="preserve"> Part 2: Antibacterial Agents</t>
  </si>
  <si>
    <t>https://integratedpharmacy.lwwhealthlibrary.com/content.aspx?sectionId=260187774&amp;bookId=3396</t>
  </si>
  <si>
    <t>Antibiotics That Target the Cell Envelope</t>
  </si>
  <si>
    <t xml:space="preserve"> Chapter 5</t>
  </si>
  <si>
    <t>https://integratedpharmacy.lwwhealthlibrary.com/content.aspx?sectionId=260187784&amp;bookId=3396</t>
  </si>
  <si>
    <t>Antibiotics That Block Protein Production</t>
  </si>
  <si>
    <t xml:space="preserve"> Chapter 6</t>
  </si>
  <si>
    <t>https://integratedpharmacy.lwwhealthlibrary.com/content.aspx?sectionId=260188059&amp;bookId=3396</t>
  </si>
  <si>
    <t>Antibiotics That Target DNA and Replication</t>
  </si>
  <si>
    <t xml:space="preserve"> Chapter 7</t>
  </si>
  <si>
    <t>https://integratedpharmacy.lwwhealthlibrary.com/content.aspx?sectionId=260188240&amp;bookId=3396</t>
  </si>
  <si>
    <t>Antimycobacterial Agents</t>
  </si>
  <si>
    <t xml:space="preserve"> Chapter 8</t>
  </si>
  <si>
    <t>https://integratedpharmacy.lwwhealthlibrary.com/content.aspx?sectionId=260188334&amp;bookId=3396</t>
  </si>
  <si>
    <t>Summary of Antibacterial Agents</t>
  </si>
  <si>
    <t xml:space="preserve"> Chapter 9</t>
  </si>
  <si>
    <t>https://integratedpharmacy.lwwhealthlibrary.com/content.aspx?sectionId=260188357&amp;bookId=3396</t>
  </si>
  <si>
    <t xml:space="preserve"> Part 3: Definitive Therapy</t>
  </si>
  <si>
    <t>https://integratedpharmacy.lwwhealthlibrary.com/content.aspx?sectionId=260188368&amp;bookId=3396</t>
  </si>
  <si>
    <t>Gram-Positive Bacteria</t>
  </si>
  <si>
    <t xml:space="preserve"> Chapter 10</t>
  </si>
  <si>
    <t>https://integratedpharmacy.lwwhealthlibrary.com/content.aspx?sectionId=260188373&amp;bookId=3396</t>
  </si>
  <si>
    <t>Gram-Negative Bacteria</t>
  </si>
  <si>
    <t xml:space="preserve"> Chapter 11</t>
  </si>
  <si>
    <t>https://integratedpharmacy.lwwhealthlibrary.com/content.aspx?sectionId=260188469&amp;bookId=3396</t>
  </si>
  <si>
    <t>Anaerobic Bacteria</t>
  </si>
  <si>
    <t xml:space="preserve"> Chapter 12</t>
  </si>
  <si>
    <t>https://integratedpharmacy.lwwhealthlibrary.com/content.aspx?sectionId=260188610&amp;bookId=3396</t>
  </si>
  <si>
    <t>Atypical Bacteria</t>
  </si>
  <si>
    <t xml:space="preserve"> Chapter 13</t>
  </si>
  <si>
    <t>https://integratedpharmacy.lwwhealthlibrary.com/content.aspx?sectionId=260188650&amp;bookId=3396</t>
  </si>
  <si>
    <t>Spirochetes</t>
  </si>
  <si>
    <t xml:space="preserve"> Chapter 14</t>
  </si>
  <si>
    <t>https://integratedpharmacy.lwwhealthlibrary.com/content.aspx?sectionId=260188735&amp;bookId=3396</t>
  </si>
  <si>
    <t>Mycobacteria</t>
  </si>
  <si>
    <t xml:space="preserve"> Chapter 15</t>
  </si>
  <si>
    <t>https://integratedpharmacy.lwwhealthlibrary.com/content.aspx?sectionId=260188780&amp;bookId=3396</t>
  </si>
  <si>
    <t xml:space="preserve"> Part 4: Empiric Therapy</t>
  </si>
  <si>
    <t>https://integratedpharmacy.lwwhealthlibrary.com/content.aspx?sectionId=260188835&amp;bookId=3396</t>
  </si>
  <si>
    <t>Pneumonia</t>
  </si>
  <si>
    <t xml:space="preserve"> Chapter 16</t>
  </si>
  <si>
    <t>https://integratedpharmacy.lwwhealthlibrary.com/content.aspx?sectionId=260188842&amp;bookId=3396</t>
  </si>
  <si>
    <t>Urinary Tract Infections</t>
  </si>
  <si>
    <t xml:space="preserve"> Chapter 17</t>
  </si>
  <si>
    <t>https://integratedpharmacy.lwwhealthlibrary.com/content.aspx?sectionId=260188874&amp;bookId=3396</t>
  </si>
  <si>
    <t>Pelvic Inflammatory Disease</t>
  </si>
  <si>
    <t xml:space="preserve"> Chapter 18</t>
  </si>
  <si>
    <t>https://integratedpharmacy.lwwhealthlibrary.com/content.aspx?sectionId=260188896&amp;bookId=3396</t>
  </si>
  <si>
    <t>Meningitis</t>
  </si>
  <si>
    <t xml:space="preserve"> Chapter 19</t>
  </si>
  <si>
    <t>https://integratedpharmacy.lwwhealthlibrary.com/content.aspx?sectionId=260188913&amp;bookId=3396</t>
  </si>
  <si>
    <t>Cellulitis</t>
  </si>
  <si>
    <t xml:space="preserve"> Chapter 20</t>
  </si>
  <si>
    <t>https://integratedpharmacy.lwwhealthlibrary.com/content.aspx?sectionId=260188933&amp;bookId=3396</t>
  </si>
  <si>
    <t>Otitis Media</t>
  </si>
  <si>
    <t xml:space="preserve"> Chapter 21</t>
  </si>
  <si>
    <t>https://integratedpharmacy.lwwhealthlibrary.com/content.aspx?sectionId=260188950&amp;bookId=3396</t>
  </si>
  <si>
    <t>Infective Endocarditis</t>
  </si>
  <si>
    <t xml:space="preserve"> Chapter 22</t>
  </si>
  <si>
    <t>https://integratedpharmacy.lwwhealthlibrary.com/content.aspx?sectionId=260188969&amp;bookId=3396</t>
  </si>
  <si>
    <t>Intravascular-Related Catheter Infections</t>
  </si>
  <si>
    <t xml:space="preserve"> Chapter 23</t>
  </si>
  <si>
    <t>https://integratedpharmacy.lwwhealthlibrary.com/content.aspx?sectionId=260189001&amp;bookId=3396</t>
  </si>
  <si>
    <t>Intra-abdominal Infections</t>
  </si>
  <si>
    <t xml:space="preserve"> Chapter 24</t>
  </si>
  <si>
    <t>https://integratedpharmacy.lwwhealthlibrary.com/content.aspx?sectionId=260189018&amp;bookId=3396</t>
  </si>
  <si>
    <t>Clinical Cases</t>
  </si>
  <si>
    <t xml:space="preserve"> Part 5</t>
  </si>
  <si>
    <t>https://integratedpharmacy.lwwhealthlibrary.com/content.aspx?sectionId=260189035&amp;bookId=3396</t>
  </si>
  <si>
    <t>Review Questions and Answers</t>
  </si>
  <si>
    <t xml:space="preserve"> Part 6</t>
  </si>
  <si>
    <t>https://integratedpharmacy.lwwhealthlibrary.com/content.aspx?sectionId=260192130&amp;bookId=3396</t>
  </si>
  <si>
    <t>https://integratedpharmacy.lwwhealthlibrary.com/content.aspx?sectionId=260192183&amp;bookId=3396</t>
  </si>
  <si>
    <t>Dosing of Antibacterial Agents in Adults</t>
  </si>
  <si>
    <t>Appendix 1</t>
  </si>
  <si>
    <t>https://integratedpharmacy.lwwhealthlibrary.com/content.aspx?sectionId=260192184&amp;bookId=3396</t>
  </si>
  <si>
    <t>Dosing of Antibacterial Agents in Children</t>
  </si>
  <si>
    <t>Appendix 2</t>
  </si>
  <si>
    <t>https://integratedpharmacy.lwwhealthlibrary.com/content.aspx?sectionId=260192186&amp;bookId=3396</t>
  </si>
  <si>
    <t>Dosing of Antibacterial Agents in Adults With Renal Insufficiency</t>
  </si>
  <si>
    <t>Appendix 3</t>
  </si>
  <si>
    <t>https://integratedpharmacy.lwwhealthlibrary.com/content.aspx?sectionId=260192188&amp;bookId=3396</t>
  </si>
  <si>
    <t>Antibacterial Agents in Pregnancy</t>
  </si>
  <si>
    <t>Appendix 4</t>
  </si>
  <si>
    <t>https://integratedpharmacy.lwwhealthlibrary.com/content.aspx?sectionId=260192190&amp;bookId=3396</t>
  </si>
  <si>
    <t>Generic and Trade Names of Commonly Used Antibacterial Agents</t>
  </si>
  <si>
    <t>Appendix 5</t>
  </si>
  <si>
    <t>https://integratedpharmacy.lwwhealthlibrary.com/content.aspx?sectionId=260192200&amp;bookId=3396</t>
  </si>
  <si>
    <t>Medical References</t>
  </si>
  <si>
    <t>Appendix 6</t>
  </si>
  <si>
    <t>https://integratedpharmacy.lwwhealthlibrary.com/content.aspx?sectionId=260192202&amp;bookId=3396</t>
  </si>
  <si>
    <t>Literary References</t>
  </si>
  <si>
    <t>Appendix 7</t>
  </si>
  <si>
    <t>https://integratedpharmacy.lwwhealthlibrary.com/content.aspx?sectionId=260192204&amp;bookId=3396</t>
  </si>
  <si>
    <t>MICHAEL G. CARVALHO, BS, PHARMD, BCPP</t>
  </si>
  <si>
    <t>JUDY W. CHENG, PHARMD, MPH, BCPS, FCCP</t>
  </si>
  <si>
    <t>KATHY ZAIKEN, PHARMD</t>
  </si>
  <si>
    <t>TRISHA LAPOINTE, PHARMD, BCPS, FASHP</t>
  </si>
  <si>
    <t>https://integratedpharmacy.lwwhealthlibrary.com/content.aspx?sectionId=255790910&amp;bookId=3249</t>
  </si>
  <si>
    <t>https://integratedpharmacy.lwwhealthlibrary.com/content.aspx?sectionId=256194080&amp;bookId=3249</t>
  </si>
  <si>
    <t>https://integratedpharmacy.lwwhealthlibrary.com/content.aspx?sectionId=256194082&amp;bookId=3249</t>
  </si>
  <si>
    <t>https://integratedpharmacy.lwwhealthlibrary.com/content.aspx?sectionId=255790912&amp;bookId=3249</t>
  </si>
  <si>
    <t>https://integratedpharmacy.lwwhealthlibrary.com/content.aspx?sectionId=256194085&amp;bookId=3249</t>
  </si>
  <si>
    <t>https://integratedpharmacy.lwwhealthlibrary.com/content.aspx?sectionId=255790915&amp;bookId=3249</t>
  </si>
  <si>
    <t>https://integratedpharmacy.lwwhealthlibrary.com/content.aspx?sectionId=256194091&amp;bookId=3249</t>
  </si>
  <si>
    <t>https://integratedpharmacy.lwwhealthlibrary.com/content.aspx?sectionId=255790921&amp;bookId=3249</t>
  </si>
  <si>
    <t>Additional Resources</t>
  </si>
  <si>
    <t>https://integratedpharmacy.lwwhealthlibrary.com/content.aspx?sectionId=256194095&amp;bookId=3249</t>
  </si>
  <si>
    <t>https://integratedpharmacy.lwwhealthlibrary.com/content.aspx?sectionId=255790925&amp;bookId=3249</t>
  </si>
  <si>
    <t>Section Editors</t>
  </si>
  <si>
    <t>https://integratedpharmacy.lwwhealthlibrary.com/content.aspx?sectionId=256194103&amp;bookId=3249</t>
  </si>
  <si>
    <t>https://integratedpharmacy.lwwhealthlibrary.com/content.aspx?sectionId=255790933&amp;bookId=3249</t>
  </si>
  <si>
    <t>Contributors</t>
  </si>
  <si>
    <t>https://integratedpharmacy.lwwhealthlibrary.com/content.aspx?sectionId=256194254&amp;bookId=3249</t>
  </si>
  <si>
    <t>https://integratedpharmacy.lwwhealthlibrary.com/content.aspx?sectionId=255791084&amp;bookId=3249</t>
  </si>
  <si>
    <t>VOLUME ONE</t>
  </si>
  <si>
    <t>https://integratedpharmacy.lwwhealthlibrary.com/content.aspx?sectionId=255792247&amp;bookId=3249</t>
  </si>
  <si>
    <t>SECTION 1: General Principles</t>
  </si>
  <si>
    <t>https://integratedpharmacy.lwwhealthlibrary.com/content.aspx?sectionId=255792248&amp;bookId=3249</t>
  </si>
  <si>
    <t>Medication Therapy Management and Assessment of Therapy</t>
  </si>
  <si>
    <t>https://integratedpharmacy.lwwhealthlibrary.com/content.aspx?sectionId=255792249&amp;bookId=3249</t>
  </si>
  <si>
    <t>Interpretation of Clinical Laboratory Tests</t>
  </si>
  <si>
    <t>https://integratedpharmacy.lwwhealthlibrary.com/content.aspx?sectionId=255792445&amp;bookId=3249</t>
  </si>
  <si>
    <t>Drug Interactions</t>
  </si>
  <si>
    <t>https://integratedpharmacy.lwwhealthlibrary.com/content.aspx?sectionId=255792777&amp;bookId=3249</t>
  </si>
  <si>
    <t>Pharmacogenomics and Personalized Medicine</t>
  </si>
  <si>
    <t>https://integratedpharmacy.lwwhealthlibrary.com/content.aspx?sectionId=255792932&amp;bookId=3249</t>
  </si>
  <si>
    <t>Managing Drug Overdoses and Poisonings</t>
  </si>
  <si>
    <t>https://integratedpharmacy.lwwhealthlibrary.com/content.aspx?sectionId=255793076&amp;bookId=3249</t>
  </si>
  <si>
    <t>End-of-Life Care</t>
  </si>
  <si>
    <t>https://integratedpharmacy.lwwhealthlibrary.com/content.aspx?sectionId=255793485&amp;bookId=3249</t>
  </si>
  <si>
    <t>Interprofessional Practice and Education</t>
  </si>
  <si>
    <t>https://integratedpharmacy.lwwhealthlibrary.com/content.aspx?sectionId=255793602&amp;bookId=3249</t>
  </si>
  <si>
    <t>SECTION 2: Cardiac and Vascular Disorders</t>
  </si>
  <si>
    <t>https://integratedpharmacy.lwwhealthlibrary.com/content.aspx?sectionId=255793705&amp;bookId=3249</t>
  </si>
  <si>
    <t>Dyslipidemias, Atherosclerosis, and Coronary Heart Disease</t>
  </si>
  <si>
    <t>https://integratedpharmacy.lwwhealthlibrary.com/content.aspx?sectionId=255793706&amp;bookId=3249</t>
  </si>
  <si>
    <t>Essential Hypertension</t>
  </si>
  <si>
    <t>https://integratedpharmacy.lwwhealthlibrary.com/content.aspx?sectionId=255794132&amp;bookId=3249</t>
  </si>
  <si>
    <t>Peripheral Vascular Disorders</t>
  </si>
  <si>
    <t>https://integratedpharmacy.lwwhealthlibrary.com/content.aspx?sectionId=255794567&amp;bookId=3249</t>
  </si>
  <si>
    <t>Thrombosis</t>
  </si>
  <si>
    <t>https://integratedpharmacy.lwwhealthlibrary.com/content.aspx?sectionId=255794710&amp;bookId=3249</t>
  </si>
  <si>
    <t>Chronic Stable Angina</t>
  </si>
  <si>
    <t>https://integratedpharmacy.lwwhealthlibrary.com/content.aspx?sectionId=255795136&amp;bookId=3249</t>
  </si>
  <si>
    <t>Acute Coronary Syndrome</t>
  </si>
  <si>
    <t>https://integratedpharmacy.lwwhealthlibrary.com/content.aspx?sectionId=255795403&amp;bookId=3249</t>
  </si>
  <si>
    <t>Heart Failure</t>
  </si>
  <si>
    <t>https://integratedpharmacy.lwwhealthlibrary.com/content.aspx?sectionId=255795654&amp;bookId=3249</t>
  </si>
  <si>
    <t>Cardiac Arrhythmias</t>
  </si>
  <si>
    <t>https://integratedpharmacy.lwwhealthlibrary.com/content.aspx?sectionId=255796263&amp;bookId=3249</t>
  </si>
  <si>
    <t>Hypertensive Crises</t>
  </si>
  <si>
    <t>https://integratedpharmacy.lwwhealthlibrary.com/content.aspx?sectionId=255796608&amp;bookId=3249</t>
  </si>
  <si>
    <t>Shock</t>
  </si>
  <si>
    <t>https://integratedpharmacy.lwwhealthlibrary.com/content.aspx?sectionId=255796810&amp;bookId=3249</t>
  </si>
  <si>
    <t>SECTION 3: Pulmonary Disorders</t>
  </si>
  <si>
    <t>https://integratedpharmacy.lwwhealthlibrary.com/content.aspx?sectionId=255797175&amp;bookId=3249</t>
  </si>
  <si>
    <t>Asthma</t>
  </si>
  <si>
    <t>https://integratedpharmacy.lwwhealthlibrary.com/content.aspx?sectionId=255797176&amp;bookId=3249</t>
  </si>
  <si>
    <t>Chronic Obstructive Pulmonary Disease</t>
  </si>
  <si>
    <t>https://integratedpharmacy.lwwhealthlibrary.com/content.aspx?sectionId=255797454&amp;bookId=3249</t>
  </si>
  <si>
    <t>Acute and Chronic Rhinitis</t>
  </si>
  <si>
    <t>https://integratedpharmacy.lwwhealthlibrary.com/content.aspx?sectionId=255797658&amp;bookId=3249</t>
  </si>
  <si>
    <t>Cystic Fibrosis</t>
  </si>
  <si>
    <t>https://integratedpharmacy.lwwhealthlibrary.com/content.aspx?sectionId=255797953&amp;bookId=3249</t>
  </si>
  <si>
    <t>SECTION 4: Gastrointestinal Disorders</t>
  </si>
  <si>
    <t>https://integratedpharmacy.lwwhealthlibrary.com/content.aspx?sectionId=255798141&amp;bookId=3249</t>
  </si>
  <si>
    <t>Nausea and Vomiting</t>
  </si>
  <si>
    <t>https://integratedpharmacy.lwwhealthlibrary.com/content.aspx?sectionId=255798142&amp;bookId=3249</t>
  </si>
  <si>
    <t>Upper Gastrointestinal Disorders</t>
  </si>
  <si>
    <t>https://integratedpharmacy.lwwhealthlibrary.com/content.aspx?sectionId=255798262&amp;bookId=3249</t>
  </si>
  <si>
    <t>Lower Gastrointestinal Disorders</t>
  </si>
  <si>
    <t>https://integratedpharmacy.lwwhealthlibrary.com/content.aspx?sectionId=255798668&amp;bookId=3249</t>
  </si>
  <si>
    <t>Complications of End-Stage Liver Disease</t>
  </si>
  <si>
    <t>https://integratedpharmacy.lwwhealthlibrary.com/content.aspx?sectionId=255798914&amp;bookId=3249</t>
  </si>
  <si>
    <t>SECTION 5: Renal Disorders</t>
  </si>
  <si>
    <t>https://integratedpharmacy.lwwhealthlibrary.com/content.aspx?sectionId=255799161&amp;bookId=3249</t>
  </si>
  <si>
    <t>Acid–Base Disturbances</t>
  </si>
  <si>
    <t>https://integratedpharmacy.lwwhealthlibrary.com/content.aspx?sectionId=255799162&amp;bookId=3249</t>
  </si>
  <si>
    <t>Fluid and Electrolyte Disorders</t>
  </si>
  <si>
    <t>https://integratedpharmacy.lwwhealthlibrary.com/content.aspx?sectionId=255799322&amp;bookId=3249</t>
  </si>
  <si>
    <t>Chronic Kidney Disease</t>
  </si>
  <si>
    <t>https://integratedpharmacy.lwwhealthlibrary.com/content.aspx?sectionId=255799724&amp;bookId=3249</t>
  </si>
  <si>
    <t>Acute Kidney Injury</t>
  </si>
  <si>
    <t>https://integratedpharmacy.lwwhealthlibrary.com/content.aspx?sectionId=255800078&amp;bookId=3249</t>
  </si>
  <si>
    <t>Dialysis Treatment for Chronic Kidney Failure</t>
  </si>
  <si>
    <t>https://integratedpharmacy.lwwhealthlibrary.com/content.aspx?sectionId=255800292&amp;bookId=3249</t>
  </si>
  <si>
    <t>Dosing of Drugs in Kidney Failure</t>
  </si>
  <si>
    <t>https://integratedpharmacy.lwwhealthlibrary.com/content.aspx?sectionId=255800487&amp;bookId=3249</t>
  </si>
  <si>
    <t>SECTION 6: Immunologic Disorders</t>
  </si>
  <si>
    <t>https://integratedpharmacy.lwwhealthlibrary.com/content.aspx?sectionId=255800748&amp;bookId=3249</t>
  </si>
  <si>
    <t>Drug Hypersensitivity Reactions</t>
  </si>
  <si>
    <t>https://integratedpharmacy.lwwhealthlibrary.com/content.aspx?sectionId=255800749&amp;bookId=3249</t>
  </si>
  <si>
    <t>Systemic Lupus Erythematosus</t>
  </si>
  <si>
    <t>https://integratedpharmacy.lwwhealthlibrary.com/content.aspx?sectionId=255801035&amp;bookId=3249</t>
  </si>
  <si>
    <t>Kidney and Liver Transplantation</t>
  </si>
  <si>
    <t>https://integratedpharmacy.lwwhealthlibrary.com/content.aspx?sectionId=255801207&amp;bookId=3249</t>
  </si>
  <si>
    <t>SECTION 7: Nutrition Issues</t>
  </si>
  <si>
    <t>https://integratedpharmacy.lwwhealthlibrary.com/content.aspx?sectionId=255801564&amp;bookId=3249</t>
  </si>
  <si>
    <t>Basics of Nutrition and Patient Assessment</t>
  </si>
  <si>
    <t>https://integratedpharmacy.lwwhealthlibrary.com/content.aspx?sectionId=255801565&amp;bookId=3249</t>
  </si>
  <si>
    <t>Obesity</t>
  </si>
  <si>
    <t>https://integratedpharmacy.lwwhealthlibrary.com/content.aspx?sectionId=255801766&amp;bookId=3249</t>
  </si>
  <si>
    <t>Adult Enteral Nutrition</t>
  </si>
  <si>
    <t>https://integratedpharmacy.lwwhealthlibrary.com/content.aspx?sectionId=255801917&amp;bookId=3249</t>
  </si>
  <si>
    <t>Adult Parenteral Nutrition</t>
  </si>
  <si>
    <t>Chapter 38</t>
  </si>
  <si>
    <t>https://integratedpharmacy.lwwhealthlibrary.com/content.aspx?sectionId=255802147&amp;bookId=3249</t>
  </si>
  <si>
    <t>SECTION 8: Dermatologic Disorders</t>
  </si>
  <si>
    <t>https://integratedpharmacy.lwwhealthlibrary.com/content.aspx?sectionId=255802380&amp;bookId=3249</t>
  </si>
  <si>
    <t>Dermatotherapy and Drug-Induced Skin Disorders</t>
  </si>
  <si>
    <t>Chapter 39</t>
  </si>
  <si>
    <t>https://integratedpharmacy.lwwhealthlibrary.com/content.aspx?sectionId=255802381&amp;bookId=3249</t>
  </si>
  <si>
    <t>Acne</t>
  </si>
  <si>
    <t>Chapter 40</t>
  </si>
  <si>
    <t>https://integratedpharmacy.lwwhealthlibrary.com/content.aspx?sectionId=255802568&amp;bookId=3249</t>
  </si>
  <si>
    <t>Psoriasis</t>
  </si>
  <si>
    <t>Chapter 41</t>
  </si>
  <si>
    <t>https://integratedpharmacy.lwwhealthlibrary.com/content.aspx?sectionId=255802666&amp;bookId=3249</t>
  </si>
  <si>
    <t>Photosensitivity, Photoaging, and Burn Injuries</t>
  </si>
  <si>
    <t>Chapter 42</t>
  </si>
  <si>
    <t>https://integratedpharmacy.lwwhealthlibrary.com/content.aspx?sectionId=255802801&amp;bookId=3249</t>
  </si>
  <si>
    <t>SECTION 9: Rheumatic and Musculoskeletal Diseases</t>
  </si>
  <si>
    <t>https://integratedpharmacy.lwwhealthlibrary.com/content.aspx?sectionId=255803053&amp;bookId=3249</t>
  </si>
  <si>
    <t>Osteoarthritis</t>
  </si>
  <si>
    <t>Chapter 43</t>
  </si>
  <si>
    <t>https://integratedpharmacy.lwwhealthlibrary.com/content.aspx?sectionId=255803054&amp;bookId=3249</t>
  </si>
  <si>
    <t>Rheumatoid Arthritis</t>
  </si>
  <si>
    <t>Chapter 44</t>
  </si>
  <si>
    <t>https://integratedpharmacy.lwwhealthlibrary.com/content.aspx?sectionId=255803160&amp;bookId=3249</t>
  </si>
  <si>
    <t>Gout and Hyperuricemia</t>
  </si>
  <si>
    <t>Chapter 45</t>
  </si>
  <si>
    <t>https://integratedpharmacy.lwwhealthlibrary.com/content.aspx?sectionId=255803565&amp;bookId=3249</t>
  </si>
  <si>
    <t>Connective Tissue Disorders</t>
  </si>
  <si>
    <t>Chapter 46</t>
  </si>
  <si>
    <t>https://integratedpharmacy.lwwhealthlibrary.com/content.aspx?sectionId=255803751&amp;bookId=3249</t>
  </si>
  <si>
    <t>SECTION 10: Women’s Health</t>
  </si>
  <si>
    <t>https://integratedpharmacy.lwwhealthlibrary.com/content.aspx?sectionId=255803838&amp;bookId=3249</t>
  </si>
  <si>
    <t>Contraception</t>
  </si>
  <si>
    <t>Chapter 47</t>
  </si>
  <si>
    <t>https://integratedpharmacy.lwwhealthlibrary.com/content.aspx?sectionId=255803839&amp;bookId=3249</t>
  </si>
  <si>
    <t>Infertility</t>
  </si>
  <si>
    <t>Chapter 48</t>
  </si>
  <si>
    <t>https://integratedpharmacy.lwwhealthlibrary.com/content.aspx?sectionId=255804148&amp;bookId=3249</t>
  </si>
  <si>
    <t>Obstetric Drug Therapy</t>
  </si>
  <si>
    <t>Chapter 49</t>
  </si>
  <si>
    <t>https://integratedpharmacy.lwwhealthlibrary.com/content.aspx?sectionId=255804326&amp;bookId=3249</t>
  </si>
  <si>
    <t>Disorders Related to the Menstrual Cycle</t>
  </si>
  <si>
    <t>Chapter 50</t>
  </si>
  <si>
    <t>https://integratedpharmacy.lwwhealthlibrary.com/content.aspx?sectionId=255804881&amp;bookId=3249</t>
  </si>
  <si>
    <t>The Transition Through Menopause</t>
  </si>
  <si>
    <t>Chapter 51</t>
  </si>
  <si>
    <t>https://integratedpharmacy.lwwhealthlibrary.com/content.aspx?sectionId=255805152&amp;bookId=3249</t>
  </si>
  <si>
    <t>SECTION 11: Endocrine Disorders</t>
  </si>
  <si>
    <t>https://integratedpharmacy.lwwhealthlibrary.com/content.aspx?sectionId=255805273&amp;bookId=3249</t>
  </si>
  <si>
    <t>Thyroid Disorders</t>
  </si>
  <si>
    <t>Chapter 52</t>
  </si>
  <si>
    <t>https://integratedpharmacy.lwwhealthlibrary.com/content.aspx?sectionId=255805274&amp;bookId=3249</t>
  </si>
  <si>
    <t>Diabetes Mellitus</t>
  </si>
  <si>
    <t>Chapter 53</t>
  </si>
  <si>
    <t>https://integratedpharmacy.lwwhealthlibrary.com/content.aspx?sectionId=255805705&amp;bookId=3249</t>
  </si>
  <si>
    <t>VOLUME TWO</t>
  </si>
  <si>
    <t>https://integratedpharmacy.lwwhealthlibrary.com/content.aspx?sectionId=255806684&amp;bookId=3249</t>
  </si>
  <si>
    <t>SECTION 12: Eye Disorders</t>
  </si>
  <si>
    <t>https://integratedpharmacy.lwwhealthlibrary.com/content.aspx?sectionId=255806685&amp;bookId=3249</t>
  </si>
  <si>
    <t>Eye Disorders</t>
  </si>
  <si>
    <t>Chapter 54</t>
  </si>
  <si>
    <t>https://integratedpharmacy.lwwhealthlibrary.com/content.aspx?sectionId=255806686&amp;bookId=3249</t>
  </si>
  <si>
    <t>SECTION 13: Neurologic Disorders</t>
  </si>
  <si>
    <t>https://integratedpharmacy.lwwhealthlibrary.com/content.aspx?sectionId=255806938&amp;bookId=3249</t>
  </si>
  <si>
    <t>Pain and Its Management</t>
  </si>
  <si>
    <t>Chapter 55</t>
  </si>
  <si>
    <t>https://integratedpharmacy.lwwhealthlibrary.com/content.aspx?sectionId=255806939&amp;bookId=3249</t>
  </si>
  <si>
    <t>Care of the Critically Ill Adult</t>
  </si>
  <si>
    <t>Chapter 56</t>
  </si>
  <si>
    <t>https://integratedpharmacy.lwwhealthlibrary.com/content.aspx?sectionId=255807241&amp;bookId=3249</t>
  </si>
  <si>
    <t>Multiple Sclerosis</t>
  </si>
  <si>
    <t>Chapter 57</t>
  </si>
  <si>
    <t>https://integratedpharmacy.lwwhealthlibrary.com/content.aspx?sectionId=255807399&amp;bookId=3249</t>
  </si>
  <si>
    <t>Headache</t>
  </si>
  <si>
    <t>Chapter 58</t>
  </si>
  <si>
    <t>https://integratedpharmacy.lwwhealthlibrary.com/content.aspx?sectionId=255807597&amp;bookId=3249</t>
  </si>
  <si>
    <t>Parkinson Disease and Other Movement Disorders</t>
  </si>
  <si>
    <t>Chapter 59</t>
  </si>
  <si>
    <t>https://integratedpharmacy.lwwhealthlibrary.com/content.aspx?sectionId=255807835&amp;bookId=3249</t>
  </si>
  <si>
    <t>Seizure Disorders</t>
  </si>
  <si>
    <t>Chapter 60</t>
  </si>
  <si>
    <t>https://integratedpharmacy.lwwhealthlibrary.com/content.aspx?sectionId=255808125&amp;bookId=3249</t>
  </si>
  <si>
    <t>Acute Ischemic and Hemorrhagic Stroke</t>
  </si>
  <si>
    <t>Chapter 61</t>
  </si>
  <si>
    <t>https://integratedpharmacy.lwwhealthlibrary.com/content.aspx?sectionId=255808577&amp;bookId=3249</t>
  </si>
  <si>
    <t>SECTION 14: Infectious Diseases</t>
  </si>
  <si>
    <t>https://integratedpharmacy.lwwhealthlibrary.com/content.aspx?sectionId=255808800&amp;bookId=3249</t>
  </si>
  <si>
    <t>Principles of Infectious Diseases</t>
  </si>
  <si>
    <t>Chapter 62</t>
  </si>
  <si>
    <t>https://integratedpharmacy.lwwhealthlibrary.com/content.aspx?sectionId=255808801&amp;bookId=3249</t>
  </si>
  <si>
    <t>Antimicrobial Prophylaxis for Surgical Procedures</t>
  </si>
  <si>
    <t>Chapter 63</t>
  </si>
  <si>
    <t>https://integratedpharmacy.lwwhealthlibrary.com/content.aspx?sectionId=255809128&amp;bookId=3249</t>
  </si>
  <si>
    <t>Vaccinations</t>
  </si>
  <si>
    <t>Chapter 64</t>
  </si>
  <si>
    <t>https://integratedpharmacy.lwwhealthlibrary.com/content.aspx?sectionId=255809244&amp;bookId=3249</t>
  </si>
  <si>
    <t>Central Nervous System Infections</t>
  </si>
  <si>
    <t>Chapter 65</t>
  </si>
  <si>
    <t>https://integratedpharmacy.lwwhealthlibrary.com/content.aspx?sectionId=255809432&amp;bookId=3249</t>
  </si>
  <si>
    <t>Endocarditis</t>
  </si>
  <si>
    <t>Chapter 66</t>
  </si>
  <si>
    <t>https://integratedpharmacy.lwwhealthlibrary.com/content.aspx?sectionId=255809702&amp;bookId=3249</t>
  </si>
  <si>
    <t>Respiratory Tract Infections</t>
  </si>
  <si>
    <t>Chapter 67</t>
  </si>
  <si>
    <t>https://integratedpharmacy.lwwhealthlibrary.com/content.aspx?sectionId=255809931&amp;bookId=3249</t>
  </si>
  <si>
    <t>Tuberculosis</t>
  </si>
  <si>
    <t>Chapter 68</t>
  </si>
  <si>
    <t>https://integratedpharmacy.lwwhealthlibrary.com/content.aspx?sectionId=255810163&amp;bookId=3249</t>
  </si>
  <si>
    <t>Infectious Diarrhea</t>
  </si>
  <si>
    <t>Chapter 69</t>
  </si>
  <si>
    <t>https://integratedpharmacy.lwwhealthlibrary.com/content.aspx?sectionId=255810449&amp;bookId=3249</t>
  </si>
  <si>
    <t>Intra-Abdominal Infections</t>
  </si>
  <si>
    <t>Chapter 70</t>
  </si>
  <si>
    <t>https://integratedpharmacy.lwwhealthlibrary.com/content.aspx?sectionId=255810865&amp;bookId=3249</t>
  </si>
  <si>
    <t>Chapter 71</t>
  </si>
  <si>
    <t>https://integratedpharmacy.lwwhealthlibrary.com/content.aspx?sectionId=255811035&amp;bookId=3249</t>
  </si>
  <si>
    <t>Sexually Transmitted Diseases</t>
  </si>
  <si>
    <t>Chapter 72</t>
  </si>
  <si>
    <t>https://integratedpharmacy.lwwhealthlibrary.com/content.aspx?sectionId=255811301&amp;bookId=3249</t>
  </si>
  <si>
    <t>Osteomyelitis and Septic Arthritis</t>
  </si>
  <si>
    <t>Chapter 73</t>
  </si>
  <si>
    <t>https://integratedpharmacy.lwwhealthlibrary.com/content.aspx?sectionId=255811687&amp;bookId=3249</t>
  </si>
  <si>
    <t>Skin and Soft Tissue Infections</t>
  </si>
  <si>
    <t>Chapter 74</t>
  </si>
  <si>
    <t>https://integratedpharmacy.lwwhealthlibrary.com/content.aspx?sectionId=255811843&amp;bookId=3249</t>
  </si>
  <si>
    <t>Prevention and Treatment of Infections in Neutropenic Cancer Patients</t>
  </si>
  <si>
    <t>Chapter 75</t>
  </si>
  <si>
    <t>https://integratedpharmacy.lwwhealthlibrary.com/content.aspx?sectionId=255811937&amp;bookId=3249</t>
  </si>
  <si>
    <t>Pharmacotherapy of Human Immunodeficiency Virus Infection</t>
  </si>
  <si>
    <t>Chapter 76</t>
  </si>
  <si>
    <t>https://integratedpharmacy.lwwhealthlibrary.com/content.aspx?sectionId=255812155&amp;bookId=3249</t>
  </si>
  <si>
    <t>Opportunistic Infections in Patients Living With HIV</t>
  </si>
  <si>
    <t>Chapter 77</t>
  </si>
  <si>
    <t>https://integratedpharmacy.lwwhealthlibrary.com/content.aspx?sectionId=255812377&amp;bookId=3249</t>
  </si>
  <si>
    <t>Fungal Infections</t>
  </si>
  <si>
    <t>Chapter 78</t>
  </si>
  <si>
    <t>https://integratedpharmacy.lwwhealthlibrary.com/content.aspx?sectionId=255812628&amp;bookId=3249</t>
  </si>
  <si>
    <t>Viral Infections</t>
  </si>
  <si>
    <t>Chapter 79</t>
  </si>
  <si>
    <t>https://integratedpharmacy.lwwhealthlibrary.com/content.aspx?sectionId=255812874&amp;bookId=3249</t>
  </si>
  <si>
    <t>Viral Hepatitis</t>
  </si>
  <si>
    <t>Chapter 80</t>
  </si>
  <si>
    <t>https://integratedpharmacy.lwwhealthlibrary.com/content.aspx?sectionId=255813176&amp;bookId=3249</t>
  </si>
  <si>
    <t>Parasitic Infections</t>
  </si>
  <si>
    <t>Chapter 81</t>
  </si>
  <si>
    <t>https://integratedpharmacy.lwwhealthlibrary.com/content.aspx?sectionId=255813670&amp;bookId=3249</t>
  </si>
  <si>
    <t>Tick-Borne Diseases</t>
  </si>
  <si>
    <t>Chapter 82</t>
  </si>
  <si>
    <t>https://integratedpharmacy.lwwhealthlibrary.com/content.aspx?sectionId=255813891&amp;bookId=3249</t>
  </si>
  <si>
    <t>SECTION 15: Psychiatric Disorders and Substance Abuse</t>
  </si>
  <si>
    <t>https://integratedpharmacy.lwwhealthlibrary.com/content.aspx?sectionId=255814124&amp;bookId=3249</t>
  </si>
  <si>
    <t>Anxiety Disorders</t>
  </si>
  <si>
    <t>Chapter 83</t>
  </si>
  <si>
    <t>https://integratedpharmacy.lwwhealthlibrary.com/content.aspx?sectionId=255814125&amp;bookId=3249</t>
  </si>
  <si>
    <t>Sleep Disorders</t>
  </si>
  <si>
    <t>Chapter 84</t>
  </si>
  <si>
    <t>https://integratedpharmacy.lwwhealthlibrary.com/content.aspx?sectionId=255814537&amp;bookId=3249</t>
  </si>
  <si>
    <t>Schizophrenia</t>
  </si>
  <si>
    <t>Chapter 85</t>
  </si>
  <si>
    <t>https://integratedpharmacy.lwwhealthlibrary.com/content.aspx?sectionId=255814764&amp;bookId=3249</t>
  </si>
  <si>
    <t>Depressive Disorders</t>
  </si>
  <si>
    <t>Chapter 86</t>
  </si>
  <si>
    <t>https://integratedpharmacy.lwwhealthlibrary.com/content.aspx?sectionId=255815112&amp;bookId=3249</t>
  </si>
  <si>
    <t>Bipolar Disorders</t>
  </si>
  <si>
    <t>Chapter 87</t>
  </si>
  <si>
    <t>https://integratedpharmacy.lwwhealthlibrary.com/content.aspx?sectionId=255815340&amp;bookId=3249</t>
  </si>
  <si>
    <t>Developmental Disorders</t>
  </si>
  <si>
    <t>Chapter 88</t>
  </si>
  <si>
    <t>https://integratedpharmacy.lwwhealthlibrary.com/content.aspx?sectionId=255815569&amp;bookId=3249</t>
  </si>
  <si>
    <t>Attention-Deficit Hyperactivity Disorder in Children, Adolescents, and Adults</t>
  </si>
  <si>
    <t>Chapter 89</t>
  </si>
  <si>
    <t>https://integratedpharmacy.lwwhealthlibrary.com/content.aspx?sectionId=255815738&amp;bookId=3249</t>
  </si>
  <si>
    <t>Substance Use Disorders</t>
  </si>
  <si>
    <t>Chapter 90</t>
  </si>
  <si>
    <t>https://integratedpharmacy.lwwhealthlibrary.com/content.aspx?sectionId=255815865&amp;bookId=3249</t>
  </si>
  <si>
    <t>Tobacco Use and Dependence</t>
  </si>
  <si>
    <t>Chapter 91</t>
  </si>
  <si>
    <t>https://integratedpharmacy.lwwhealthlibrary.com/content.aspx?sectionId=255816243&amp;bookId=3249</t>
  </si>
  <si>
    <t>SECTION 16: Hematology and Oncology</t>
  </si>
  <si>
    <t>https://integratedpharmacy.lwwhealthlibrary.com/content.aspx?sectionId=255816493&amp;bookId=3249</t>
  </si>
  <si>
    <t>Anemias</t>
  </si>
  <si>
    <t>Chapter 92</t>
  </si>
  <si>
    <t>https://integratedpharmacy.lwwhealthlibrary.com/content.aspx?sectionId=255816494&amp;bookId=3249</t>
  </si>
  <si>
    <t>Neoplastic Disorders and Their Treatment: General Principles</t>
  </si>
  <si>
    <t>Chapter 93</t>
  </si>
  <si>
    <t>https://integratedpharmacy.lwwhealthlibrary.com/content.aspx?sectionId=255816750&amp;bookId=3249</t>
  </si>
  <si>
    <t>Adverse Effects of Chemotherapy, Immunotherapy, and Targeted Agents</t>
  </si>
  <si>
    <t>Chapter 94</t>
  </si>
  <si>
    <t>https://integratedpharmacy.lwwhealthlibrary.com/content.aspx?sectionId=255816949&amp;bookId=3249</t>
  </si>
  <si>
    <t>Pediatric Malignancies</t>
  </si>
  <si>
    <t>Chapter 95</t>
  </si>
  <si>
    <t>https://integratedpharmacy.lwwhealthlibrary.com/content.aspx?sectionId=255817333&amp;bookId=3249</t>
  </si>
  <si>
    <t>Adult Hematologic Malignancies</t>
  </si>
  <si>
    <t>Chapter 96</t>
  </si>
  <si>
    <t>https://integratedpharmacy.lwwhealthlibrary.com/content.aspx?sectionId=255817631&amp;bookId=3249</t>
  </si>
  <si>
    <t>Breast Cancer</t>
  </si>
  <si>
    <t>Chapter 97</t>
  </si>
  <si>
    <t>https://integratedpharmacy.lwwhealthlibrary.com/content.aspx?sectionId=255817844&amp;bookId=3249</t>
  </si>
  <si>
    <t>Lung Cancer</t>
  </si>
  <si>
    <t>Chapter 98</t>
  </si>
  <si>
    <t>https://integratedpharmacy.lwwhealthlibrary.com/content.aspx?sectionId=255818007&amp;bookId=3249</t>
  </si>
  <si>
    <t>Colorectal Cancer</t>
  </si>
  <si>
    <t>Chapter 99</t>
  </si>
  <si>
    <t>https://integratedpharmacy.lwwhealthlibrary.com/content.aspx?sectionId=255818146&amp;bookId=3249</t>
  </si>
  <si>
    <t>Prostate Cancer</t>
  </si>
  <si>
    <t>Chapter 100</t>
  </si>
  <si>
    <t>https://integratedpharmacy.lwwhealthlibrary.com/content.aspx?sectionId=255818303&amp;bookId=3249</t>
  </si>
  <si>
    <t>Hematopoietic Stem Cell Transplantation</t>
  </si>
  <si>
    <t>Chapter 101</t>
  </si>
  <si>
    <t>https://integratedpharmacy.lwwhealthlibrary.com/content.aspx?sectionId=255818554&amp;bookId=3249</t>
  </si>
  <si>
    <t>SECTION 17: Pediatrics</t>
  </si>
  <si>
    <t>https://integratedpharmacy.lwwhealthlibrary.com/content.aspx?sectionId=255818881&amp;bookId=3249</t>
  </si>
  <si>
    <t>Pediatric Pharmacotherapy</t>
  </si>
  <si>
    <t>Chapter 102</t>
  </si>
  <si>
    <t>https://integratedpharmacy.lwwhealthlibrary.com/content.aspx?sectionId=255818882&amp;bookId=3249</t>
  </si>
  <si>
    <t>Pediatric Fluid, Electrolytes, and Nutrition</t>
  </si>
  <si>
    <t>Chapter 103</t>
  </si>
  <si>
    <t>https://integratedpharmacy.lwwhealthlibrary.com/content.aspx?sectionId=255819024&amp;bookId=3249</t>
  </si>
  <si>
    <t>Common Pediatric Illnesses</t>
  </si>
  <si>
    <t>Chapter 104</t>
  </si>
  <si>
    <t>https://integratedpharmacy.lwwhealthlibrary.com/content.aspx?sectionId=255819255&amp;bookId=3249</t>
  </si>
  <si>
    <t>Neonatal Therapy</t>
  </si>
  <si>
    <t>Chapter 105</t>
  </si>
  <si>
    <t>https://integratedpharmacy.lwwhealthlibrary.com/content.aspx?sectionId=255819418&amp;bookId=3249</t>
  </si>
  <si>
    <t>Care of the Critically Ill Child</t>
  </si>
  <si>
    <t>Chapter 106</t>
  </si>
  <si>
    <t>https://integratedpharmacy.lwwhealthlibrary.com/content.aspx?sectionId=255819722&amp;bookId=3249</t>
  </si>
  <si>
    <t>SECTION 18: Geriatric Therapy</t>
  </si>
  <si>
    <t>https://integratedpharmacy.lwwhealthlibrary.com/content.aspx?sectionId=255819915&amp;bookId=3249</t>
  </si>
  <si>
    <t>Geriatric Drug Use</t>
  </si>
  <si>
    <t>Chapter 107</t>
  </si>
  <si>
    <t>https://integratedpharmacy.lwwhealthlibrary.com/content.aspx?sectionId=255819916&amp;bookId=3249</t>
  </si>
  <si>
    <t>Geriatric Neurocognitive Disorders</t>
  </si>
  <si>
    <t>Chapter 108</t>
  </si>
  <si>
    <t>https://integratedpharmacy.lwwhealthlibrary.com/content.aspx?sectionId=255820108&amp;bookId=3249</t>
  </si>
  <si>
    <t>Geriatric Urologic Disorders</t>
  </si>
  <si>
    <t>Chapter 109</t>
  </si>
  <si>
    <t>https://integratedpharmacy.lwwhealthlibrary.com/content.aspx?sectionId=255820305&amp;bookId=3249</t>
  </si>
  <si>
    <t>Osteoporosis</t>
  </si>
  <si>
    <t>Chapter 110</t>
  </si>
  <si>
    <t>https://integratedpharmacy.lwwhealthlibrary.com/content.aspx?sectionId=255820592&amp;bookId=3249</t>
  </si>
  <si>
    <t>https://integratedpharmacy.lwwhealthlibrary.com/content.aspx?sectionId=256135555&amp;bookId=3249</t>
  </si>
  <si>
    <t>https://integratedpharmacy.lwwhealthlibrary.com/content.aspx?sectionId=256195417&amp;bookId=3249</t>
  </si>
  <si>
    <t>https://integratedpharmacy.lwwhealthlibrary.com/content.aspx?sectionId=256195418&amp;bookId=3249</t>
  </si>
  <si>
    <t>https://integratedpharmacy.lwwhealthlibrary.com/content.aspx?sectionId=256195419&amp;bookId=3249</t>
  </si>
  <si>
    <t>https://integratedpharmacy.lwwhealthlibrary.com/content.aspx?sectionId=256195615&amp;bookId=3249</t>
  </si>
  <si>
    <t>https://integratedpharmacy.lwwhealthlibrary.com/content.aspx?sectionId=256195947&amp;bookId=3249</t>
  </si>
  <si>
    <t>https://integratedpharmacy.lwwhealthlibrary.com/content.aspx?sectionId=256196102&amp;bookId=3249</t>
  </si>
  <si>
    <t>https://integratedpharmacy.lwwhealthlibrary.com/content.aspx?sectionId=256196246&amp;bookId=3249</t>
  </si>
  <si>
    <t>https://integratedpharmacy.lwwhealthlibrary.com/content.aspx?sectionId=256196655&amp;bookId=3249</t>
  </si>
  <si>
    <t>https://integratedpharmacy.lwwhealthlibrary.com/content.aspx?sectionId=256196772&amp;bookId=3249</t>
  </si>
  <si>
    <t>https://integratedpharmacy.lwwhealthlibrary.com/content.aspx?sectionId=256196875&amp;bookId=3249</t>
  </si>
  <si>
    <t>https://integratedpharmacy.lwwhealthlibrary.com/content.aspx?sectionId=256196876&amp;bookId=3249</t>
  </si>
  <si>
    <t>https://integratedpharmacy.lwwhealthlibrary.com/content.aspx?sectionId=256197302&amp;bookId=3249</t>
  </si>
  <si>
    <t>https://integratedpharmacy.lwwhealthlibrary.com/content.aspx?sectionId=256197737&amp;bookId=3249</t>
  </si>
  <si>
    <t>https://integratedpharmacy.lwwhealthlibrary.com/content.aspx?sectionId=256197880&amp;bookId=3249</t>
  </si>
  <si>
    <t>https://integratedpharmacy.lwwhealthlibrary.com/content.aspx?sectionId=256198306&amp;bookId=3249</t>
  </si>
  <si>
    <t>https://integratedpharmacy.lwwhealthlibrary.com/content.aspx?sectionId=256198573&amp;bookId=3249</t>
  </si>
  <si>
    <t>https://integratedpharmacy.lwwhealthlibrary.com/content.aspx?sectionId=256198824&amp;bookId=3249</t>
  </si>
  <si>
    <t>https://integratedpharmacy.lwwhealthlibrary.com/content.aspx?sectionId=256199433&amp;bookId=3249</t>
  </si>
  <si>
    <t>https://integratedpharmacy.lwwhealthlibrary.com/content.aspx?sectionId=256199778&amp;bookId=3249</t>
  </si>
  <si>
    <t>https://integratedpharmacy.lwwhealthlibrary.com/content.aspx?sectionId=256199980&amp;bookId=3249</t>
  </si>
  <si>
    <t>https://integratedpharmacy.lwwhealthlibrary.com/content.aspx?sectionId=256200344&amp;bookId=3249</t>
  </si>
  <si>
    <t>https://integratedpharmacy.lwwhealthlibrary.com/content.aspx?sectionId=256200345&amp;bookId=3249</t>
  </si>
  <si>
    <t>https://integratedpharmacy.lwwhealthlibrary.com/content.aspx?sectionId=256200623&amp;bookId=3249</t>
  </si>
  <si>
    <t>https://integratedpharmacy.lwwhealthlibrary.com/content.aspx?sectionId=256200827&amp;bookId=3249</t>
  </si>
  <si>
    <t>https://integratedpharmacy.lwwhealthlibrary.com/content.aspx?sectionId=256201122&amp;bookId=3249</t>
  </si>
  <si>
    <t>https://integratedpharmacy.lwwhealthlibrary.com/content.aspx?sectionId=256201310&amp;bookId=3249</t>
  </si>
  <si>
    <t>https://integratedpharmacy.lwwhealthlibrary.com/content.aspx?sectionId=256201311&amp;bookId=3249</t>
  </si>
  <si>
    <t>https://integratedpharmacy.lwwhealthlibrary.com/content.aspx?sectionId=256201431&amp;bookId=3249</t>
  </si>
  <si>
    <t>https://integratedpharmacy.lwwhealthlibrary.com/content.aspx?sectionId=256201837&amp;bookId=3249</t>
  </si>
  <si>
    <t>https://integratedpharmacy.lwwhealthlibrary.com/content.aspx?sectionId=256202083&amp;bookId=3249</t>
  </si>
  <si>
    <t>https://integratedpharmacy.lwwhealthlibrary.com/content.aspx?sectionId=256202330&amp;bookId=3249</t>
  </si>
  <si>
    <t>https://integratedpharmacy.lwwhealthlibrary.com/content.aspx?sectionId=256202331&amp;bookId=3249</t>
  </si>
  <si>
    <t>https://integratedpharmacy.lwwhealthlibrary.com/content.aspx?sectionId=256202491&amp;bookId=3249</t>
  </si>
  <si>
    <t>https://integratedpharmacy.lwwhealthlibrary.com/content.aspx?sectionId=256202893&amp;bookId=3249</t>
  </si>
  <si>
    <t>https://integratedpharmacy.lwwhealthlibrary.com/content.aspx?sectionId=256203247&amp;bookId=3249</t>
  </si>
  <si>
    <t>https://integratedpharmacy.lwwhealthlibrary.com/content.aspx?sectionId=256203461&amp;bookId=3249</t>
  </si>
  <si>
    <t>https://integratedpharmacy.lwwhealthlibrary.com/content.aspx?sectionId=256203656&amp;bookId=3249</t>
  </si>
  <si>
    <t>https://integratedpharmacy.lwwhealthlibrary.com/content.aspx?sectionId=256203917&amp;bookId=3249</t>
  </si>
  <si>
    <t>https://integratedpharmacy.lwwhealthlibrary.com/content.aspx?sectionId=256203918&amp;bookId=3249</t>
  </si>
  <si>
    <t>https://integratedpharmacy.lwwhealthlibrary.com/content.aspx?sectionId=256204203&amp;bookId=3249</t>
  </si>
  <si>
    <t>https://integratedpharmacy.lwwhealthlibrary.com/content.aspx?sectionId=256204375&amp;bookId=3249</t>
  </si>
  <si>
    <t>https://integratedpharmacy.lwwhealthlibrary.com/content.aspx?sectionId=256204732&amp;bookId=3249</t>
  </si>
  <si>
    <t>https://integratedpharmacy.lwwhealthlibrary.com/content.aspx?sectionId=256204733&amp;bookId=3249</t>
  </si>
  <si>
    <t>https://integratedpharmacy.lwwhealthlibrary.com/content.aspx?sectionId=256204934&amp;bookId=3249</t>
  </si>
  <si>
    <t>https://integratedpharmacy.lwwhealthlibrary.com/content.aspx?sectionId=256205085&amp;bookId=3249</t>
  </si>
  <si>
    <t>https://integratedpharmacy.lwwhealthlibrary.com/content.aspx?sectionId=256205315&amp;bookId=3249</t>
  </si>
  <si>
    <t>https://integratedpharmacy.lwwhealthlibrary.com/content.aspx?sectionId=256205548&amp;bookId=3249</t>
  </si>
  <si>
    <t>https://integratedpharmacy.lwwhealthlibrary.com/content.aspx?sectionId=256205549&amp;bookId=3249</t>
  </si>
  <si>
    <t>https://integratedpharmacy.lwwhealthlibrary.com/content.aspx?sectionId=256205736&amp;bookId=3249</t>
  </si>
  <si>
    <t>https://integratedpharmacy.lwwhealthlibrary.com/content.aspx?sectionId=256205834&amp;bookId=3249</t>
  </si>
  <si>
    <t>https://integratedpharmacy.lwwhealthlibrary.com/content.aspx?sectionId=256205969&amp;bookId=3249</t>
  </si>
  <si>
    <t>https://integratedpharmacy.lwwhealthlibrary.com/content.aspx?sectionId=256206221&amp;bookId=3249</t>
  </si>
  <si>
    <t>https://integratedpharmacy.lwwhealthlibrary.com/content.aspx?sectionId=256206222&amp;bookId=3249</t>
  </si>
  <si>
    <t>https://integratedpharmacy.lwwhealthlibrary.com/content.aspx?sectionId=256206328&amp;bookId=3249</t>
  </si>
  <si>
    <t>https://integratedpharmacy.lwwhealthlibrary.com/content.aspx?sectionId=256206733&amp;bookId=3249</t>
  </si>
  <si>
    <t>https://integratedpharmacy.lwwhealthlibrary.com/content.aspx?sectionId=256206919&amp;bookId=3249</t>
  </si>
  <si>
    <t>https://integratedpharmacy.lwwhealthlibrary.com/content.aspx?sectionId=256207006&amp;bookId=3249</t>
  </si>
  <si>
    <t>https://integratedpharmacy.lwwhealthlibrary.com/content.aspx?sectionId=256207007&amp;bookId=3249</t>
  </si>
  <si>
    <t>https://integratedpharmacy.lwwhealthlibrary.com/content.aspx?sectionId=256207316&amp;bookId=3249</t>
  </si>
  <si>
    <t>https://integratedpharmacy.lwwhealthlibrary.com/content.aspx?sectionId=256207494&amp;bookId=3249</t>
  </si>
  <si>
    <t>https://integratedpharmacy.lwwhealthlibrary.com/content.aspx?sectionId=256208049&amp;bookId=3249</t>
  </si>
  <si>
    <t>https://integratedpharmacy.lwwhealthlibrary.com/content.aspx?sectionId=256208319&amp;bookId=3249</t>
  </si>
  <si>
    <t>https://integratedpharmacy.lwwhealthlibrary.com/content.aspx?sectionId=256208440&amp;bookId=3249</t>
  </si>
  <si>
    <t>https://integratedpharmacy.lwwhealthlibrary.com/content.aspx?sectionId=256208441&amp;bookId=3249</t>
  </si>
  <si>
    <t>https://integratedpharmacy.lwwhealthlibrary.com/content.aspx?sectionId=256208860&amp;bookId=3249</t>
  </si>
  <si>
    <t>https://integratedpharmacy.lwwhealthlibrary.com/content.aspx?sectionId=256209830&amp;bookId=3249</t>
  </si>
  <si>
    <t>https://integratedpharmacy.lwwhealthlibrary.com/content.aspx?sectionId=256209831&amp;bookId=3249</t>
  </si>
  <si>
    <t>https://integratedpharmacy.lwwhealthlibrary.com/content.aspx?sectionId=256209832&amp;bookId=3249</t>
  </si>
  <si>
    <t>https://integratedpharmacy.lwwhealthlibrary.com/content.aspx?sectionId=256210082&amp;bookId=3249</t>
  </si>
  <si>
    <t>https://integratedpharmacy.lwwhealthlibrary.com/content.aspx?sectionId=256210083&amp;bookId=3249</t>
  </si>
  <si>
    <t>https://integratedpharmacy.lwwhealthlibrary.com/content.aspx?sectionId=256210386&amp;bookId=3249</t>
  </si>
  <si>
    <t>https://integratedpharmacy.lwwhealthlibrary.com/content.aspx?sectionId=256210544&amp;bookId=3249</t>
  </si>
  <si>
    <t>https://integratedpharmacy.lwwhealthlibrary.com/content.aspx?sectionId=256210742&amp;bookId=3249</t>
  </si>
  <si>
    <t>https://integratedpharmacy.lwwhealthlibrary.com/content.aspx?sectionId=256210980&amp;bookId=3249</t>
  </si>
  <si>
    <t>https://integratedpharmacy.lwwhealthlibrary.com/content.aspx?sectionId=256211270&amp;bookId=3249</t>
  </si>
  <si>
    <t>https://integratedpharmacy.lwwhealthlibrary.com/content.aspx?sectionId=256211722&amp;bookId=3249</t>
  </si>
  <si>
    <t>https://integratedpharmacy.lwwhealthlibrary.com/content.aspx?sectionId=256211945&amp;bookId=3249</t>
  </si>
  <si>
    <t>https://integratedpharmacy.lwwhealthlibrary.com/content.aspx?sectionId=256211946&amp;bookId=3249</t>
  </si>
  <si>
    <t>https://integratedpharmacy.lwwhealthlibrary.com/content.aspx?sectionId=256212271&amp;bookId=3249</t>
  </si>
  <si>
    <t>https://integratedpharmacy.lwwhealthlibrary.com/content.aspx?sectionId=256212385&amp;bookId=3249</t>
  </si>
  <si>
    <t>https://integratedpharmacy.lwwhealthlibrary.com/content.aspx?sectionId=256212573&amp;bookId=3249</t>
  </si>
  <si>
    <t>https://integratedpharmacy.lwwhealthlibrary.com/content.aspx?sectionId=256212825&amp;bookId=3249</t>
  </si>
  <si>
    <t>https://integratedpharmacy.lwwhealthlibrary.com/content.aspx?sectionId=256213049&amp;bookId=3249</t>
  </si>
  <si>
    <t>https://integratedpharmacy.lwwhealthlibrary.com/content.aspx?sectionId=256213275&amp;bookId=3249</t>
  </si>
  <si>
    <t>https://integratedpharmacy.lwwhealthlibrary.com/content.aspx?sectionId=256213558&amp;bookId=3249</t>
  </si>
  <si>
    <t>https://integratedpharmacy.lwwhealthlibrary.com/content.aspx?sectionId=256213974&amp;bookId=3249</t>
  </si>
  <si>
    <t>https://integratedpharmacy.lwwhealthlibrary.com/content.aspx?sectionId=256214144&amp;bookId=3249</t>
  </si>
  <si>
    <t>https://integratedpharmacy.lwwhealthlibrary.com/content.aspx?sectionId=256214410&amp;bookId=3249</t>
  </si>
  <si>
    <t>https://integratedpharmacy.lwwhealthlibrary.com/content.aspx?sectionId=256214796&amp;bookId=3249</t>
  </si>
  <si>
    <t>https://integratedpharmacy.lwwhealthlibrary.com/content.aspx?sectionId=256214952&amp;bookId=3249</t>
  </si>
  <si>
    <t>https://integratedpharmacy.lwwhealthlibrary.com/content.aspx?sectionId=256215046&amp;bookId=3249</t>
  </si>
  <si>
    <t>https://integratedpharmacy.lwwhealthlibrary.com/content.aspx?sectionId=256215264&amp;bookId=3249</t>
  </si>
  <si>
    <t>https://integratedpharmacy.lwwhealthlibrary.com/content.aspx?sectionId=256215486&amp;bookId=3249</t>
  </si>
  <si>
    <t>https://integratedpharmacy.lwwhealthlibrary.com/content.aspx?sectionId=256215737&amp;bookId=3249</t>
  </si>
  <si>
    <t>https://integratedpharmacy.lwwhealthlibrary.com/content.aspx?sectionId=256215983&amp;bookId=3249</t>
  </si>
  <si>
    <t>https://integratedpharmacy.lwwhealthlibrary.com/content.aspx?sectionId=256216285&amp;bookId=3249</t>
  </si>
  <si>
    <t>https://integratedpharmacy.lwwhealthlibrary.com/content.aspx?sectionId=256216779&amp;bookId=3249</t>
  </si>
  <si>
    <t>https://integratedpharmacy.lwwhealthlibrary.com/content.aspx?sectionId=256217000&amp;bookId=3249</t>
  </si>
  <si>
    <t>https://integratedpharmacy.lwwhealthlibrary.com/content.aspx?sectionId=256217233&amp;bookId=3249</t>
  </si>
  <si>
    <t>https://integratedpharmacy.lwwhealthlibrary.com/content.aspx?sectionId=256217234&amp;bookId=3249</t>
  </si>
  <si>
    <t>https://integratedpharmacy.lwwhealthlibrary.com/content.aspx?sectionId=256217646&amp;bookId=3249</t>
  </si>
  <si>
    <t>https://integratedpharmacy.lwwhealthlibrary.com/content.aspx?sectionId=256217873&amp;bookId=3249</t>
  </si>
  <si>
    <t>https://integratedpharmacy.lwwhealthlibrary.com/content.aspx?sectionId=256218221&amp;bookId=3249</t>
  </si>
  <si>
    <t>https://integratedpharmacy.lwwhealthlibrary.com/content.aspx?sectionId=256218449&amp;bookId=3249</t>
  </si>
  <si>
    <t>https://integratedpharmacy.lwwhealthlibrary.com/content.aspx?sectionId=256218678&amp;bookId=3249</t>
  </si>
  <si>
    <t>https://integratedpharmacy.lwwhealthlibrary.com/content.aspx?sectionId=256218847&amp;bookId=3249</t>
  </si>
  <si>
    <t>https://integratedpharmacy.lwwhealthlibrary.com/content.aspx?sectionId=256218974&amp;bookId=3249</t>
  </si>
  <si>
    <t>https://integratedpharmacy.lwwhealthlibrary.com/content.aspx?sectionId=256219352&amp;bookId=3249</t>
  </si>
  <si>
    <t>https://integratedpharmacy.lwwhealthlibrary.com/content.aspx?sectionId=256219602&amp;bookId=3249</t>
  </si>
  <si>
    <t>https://integratedpharmacy.lwwhealthlibrary.com/content.aspx?sectionId=256219603&amp;bookId=3249</t>
  </si>
  <si>
    <t>https://integratedpharmacy.lwwhealthlibrary.com/content.aspx?sectionId=256219858&amp;bookId=3249</t>
  </si>
  <si>
    <t>https://integratedpharmacy.lwwhealthlibrary.com/content.aspx?sectionId=256220057&amp;bookId=3249</t>
  </si>
  <si>
    <t>https://integratedpharmacy.lwwhealthlibrary.com/content.aspx?sectionId=256220441&amp;bookId=3249</t>
  </si>
  <si>
    <t>https://integratedpharmacy.lwwhealthlibrary.com/content.aspx?sectionId=256220739&amp;bookId=3249</t>
  </si>
  <si>
    <t>https://integratedpharmacy.lwwhealthlibrary.com/content.aspx?sectionId=256220952&amp;bookId=3249</t>
  </si>
  <si>
    <t>https://integratedpharmacy.lwwhealthlibrary.com/content.aspx?sectionId=256221115&amp;bookId=3249</t>
  </si>
  <si>
    <t>https://integratedpharmacy.lwwhealthlibrary.com/content.aspx?sectionId=256221254&amp;bookId=3249</t>
  </si>
  <si>
    <t>https://integratedpharmacy.lwwhealthlibrary.com/content.aspx?sectionId=256221411&amp;bookId=3249</t>
  </si>
  <si>
    <t>https://integratedpharmacy.lwwhealthlibrary.com/content.aspx?sectionId=256221662&amp;bookId=3249</t>
  </si>
  <si>
    <t>https://integratedpharmacy.lwwhealthlibrary.com/content.aspx?sectionId=256221983&amp;bookId=3249</t>
  </si>
  <si>
    <t>https://integratedpharmacy.lwwhealthlibrary.com/content.aspx?sectionId=256221984&amp;bookId=3249</t>
  </si>
  <si>
    <t>https://integratedpharmacy.lwwhealthlibrary.com/content.aspx?sectionId=256222126&amp;bookId=3249</t>
  </si>
  <si>
    <t>https://integratedpharmacy.lwwhealthlibrary.com/content.aspx?sectionId=256222357&amp;bookId=3249</t>
  </si>
  <si>
    <t>https://integratedpharmacy.lwwhealthlibrary.com/content.aspx?sectionId=256222520&amp;bookId=3249</t>
  </si>
  <si>
    <t>https://integratedpharmacy.lwwhealthlibrary.com/content.aspx?sectionId=256222824&amp;bookId=3249</t>
  </si>
  <si>
    <t>https://integratedpharmacy.lwwhealthlibrary.com/content.aspx?sectionId=256223017&amp;bookId=3249</t>
  </si>
  <si>
    <t>https://integratedpharmacy.lwwhealthlibrary.com/content.aspx?sectionId=256223018&amp;bookId=3249</t>
  </si>
  <si>
    <t>https://integratedpharmacy.lwwhealthlibrary.com/content.aspx?sectionId=256223209&amp;bookId=3249</t>
  </si>
  <si>
    <t>https://integratedpharmacy.lwwhealthlibrary.com/content.aspx?sectionId=256223406&amp;bookId=3249</t>
  </si>
  <si>
    <t>https://integratedpharmacy.lwwhealthlibrary.com/content.aspx?sectionId=256223693&amp;bookId=3249</t>
  </si>
  <si>
    <t>https://integratedpharmacy.lwwhealthlibrary.com/content.aspx?sectionId=52198049&amp;bookId=884</t>
  </si>
  <si>
    <t>https://integratedpharmacy.lwwhealthlibrary.com/content.aspx?sectionId=52198051&amp;bookId=884</t>
  </si>
  <si>
    <t>https://integratedpharmacy.lwwhealthlibrary.com/content.aspx?sectionId=52198055&amp;bookId=884</t>
  </si>
  <si>
    <t>https://integratedpharmacy.lwwhealthlibrary.com/content.aspx?sectionId=52198059&amp;bookId=884</t>
  </si>
  <si>
    <t>https://integratedpharmacy.lwwhealthlibrary.com/content.aspx?sectionId=52198065&amp;bookId=884</t>
  </si>
  <si>
    <t>Professionalism in Pharmacy</t>
  </si>
  <si>
    <t>https://integratedpharmacy.lwwhealthlibrary.com/content.aspx?sectionId=52198268&amp;bookId=884</t>
  </si>
  <si>
    <t>Patient Safety</t>
  </si>
  <si>
    <t>https://integratedpharmacy.lwwhealthlibrary.com/content.aspx?sectionId=52198269&amp;bookId=884</t>
  </si>
  <si>
    <t>The Law and the Clinical Practice of Pharmacy</t>
  </si>
  <si>
    <t>https://integratedpharmacy.lwwhealthlibrary.com/content.aspx?sectionId=52198270&amp;bookId=884</t>
  </si>
  <si>
    <t>Patient Consultation in the Cycle of Patient Care</t>
  </si>
  <si>
    <t>https://integratedpharmacy.lwwhealthlibrary.com/content.aspx?sectionId=52198271&amp;bookId=884</t>
  </si>
  <si>
    <t>Providing Drug Information</t>
  </si>
  <si>
    <t>https://integratedpharmacy.lwwhealthlibrary.com/content.aspx?sectionId=52198272&amp;bookId=884</t>
  </si>
  <si>
    <t>Physical Examination</t>
  </si>
  <si>
    <t>https://integratedpharmacy.lwwhealthlibrary.com/content.aspx?sectionId=52198273&amp;bookId=884</t>
  </si>
  <si>
    <t>Interpretation of Clinical Laboratory Test Results</t>
  </si>
  <si>
    <t>https://integratedpharmacy.lwwhealthlibrary.com/content.aspx?sectionId=52198274&amp;bookId=884</t>
  </si>
  <si>
    <t>Diagnostic Procedures</t>
  </si>
  <si>
    <t>https://integratedpharmacy.lwwhealthlibrary.com/content.aspx?sectionId=52198275&amp;bookId=884</t>
  </si>
  <si>
    <t>Drug Administration</t>
  </si>
  <si>
    <t>https://integratedpharmacy.lwwhealthlibrary.com/content.aspx?sectionId=52198276&amp;bookId=884</t>
  </si>
  <si>
    <t>Fluid and Electrolyte Therapy</t>
  </si>
  <si>
    <t>https://integratedpharmacy.lwwhealthlibrary.com/content.aspx?sectionId=52198277&amp;bookId=884</t>
  </si>
  <si>
    <t>Enteral Nutrition</t>
  </si>
  <si>
    <t>https://integratedpharmacy.lwwhealthlibrary.com/content.aspx?sectionId=52198278&amp;bookId=884</t>
  </si>
  <si>
    <t>https://integratedpharmacy.lwwhealthlibrary.com/content.aspx?sectionId=52198279&amp;bookId=884</t>
  </si>
  <si>
    <t>Pharmacy Calculations</t>
  </si>
  <si>
    <t>https://integratedpharmacy.lwwhealthlibrary.com/content.aspx?sectionId=52198280&amp;bookId=884</t>
  </si>
  <si>
    <t>Clinical Pharmacokinetics</t>
  </si>
  <si>
    <t>https://integratedpharmacy.lwwhealthlibrary.com/content.aspx?sectionId=52198281&amp;bookId=884</t>
  </si>
  <si>
    <t>Clinical Drug Monitoring</t>
  </si>
  <si>
    <t>https://integratedpharmacy.lwwhealthlibrary.com/content.aspx?sectionId=52198282&amp;bookId=884</t>
  </si>
  <si>
    <t>Antibiotics, Antivirals, and Infection</t>
  </si>
  <si>
    <t>https://integratedpharmacy.lwwhealthlibrary.com/content.aspx?sectionId=52198283&amp;bookId=884</t>
  </si>
  <si>
    <t>Home Test Kits and Monitoring Devices</t>
  </si>
  <si>
    <t>https://integratedpharmacy.lwwhealthlibrary.com/content.aspx?sectionId=52198284&amp;bookId=884</t>
  </si>
  <si>
    <t>Pain Management</t>
  </si>
  <si>
    <t>https://integratedpharmacy.lwwhealthlibrary.com/content.aspx?sectionId=52198285&amp;bookId=884</t>
  </si>
  <si>
    <t>Over-the-Counter Drug Therapy and Dietary Supplements/Complementary Care</t>
  </si>
  <si>
    <t>https://integratedpharmacy.lwwhealthlibrary.com/content.aspx?sectionId=52198286&amp;bookId=884</t>
  </si>
  <si>
    <t>Vaccines and Pharmacists as Immunizers</t>
  </si>
  <si>
    <t>https://integratedpharmacy.lwwhealthlibrary.com/content.aspx?sectionId=52198287&amp;bookId=884</t>
  </si>
  <si>
    <t>Maryann Z. Skrabal, PharmD, CDE</t>
  </si>
  <si>
    <t>Carole L. Kimberlin, PhD</t>
  </si>
  <si>
    <t>https://integratedpharmacy.lwwhealthlibrary.com/content.aspx?sectionId=211845771&amp;bookId=2593</t>
  </si>
  <si>
    <t>https://integratedpharmacy.lwwhealthlibrary.com/content.aspx?sectionId=211845775&amp;bookId=2593</t>
  </si>
  <si>
    <t>https://integratedpharmacy.lwwhealthlibrary.com/content.aspx?sectionId=211845780&amp;bookId=2593</t>
  </si>
  <si>
    <t>https://integratedpharmacy.lwwhealthlibrary.com/content.aspx?sectionId=211845809&amp;bookId=2593</t>
  </si>
  <si>
    <t>https://integratedpharmacy.lwwhealthlibrary.com/content.aspx?sectionId=211845833&amp;bookId=2593</t>
  </si>
  <si>
    <t>Patient-Centered Communication in Pharmacy Practice</t>
  </si>
  <si>
    <t>https://integratedpharmacy.lwwhealthlibrary.com/content.aspx?sectionId=211845842&amp;bookId=2593</t>
  </si>
  <si>
    <t>Principles and Elements of Interpersonal Communication</t>
  </si>
  <si>
    <t>https://integratedpharmacy.lwwhealthlibrary.com/content.aspx?sectionId=211845903&amp;bookId=2593</t>
  </si>
  <si>
    <t>Nonverbal Communication</t>
  </si>
  <si>
    <t>https://integratedpharmacy.lwwhealthlibrary.com/content.aspx?sectionId=211845998&amp;bookId=2593</t>
  </si>
  <si>
    <t>Barriers to Communication</t>
  </si>
  <si>
    <t>https://integratedpharmacy.lwwhealthlibrary.com/content.aspx?sectionId=211846066&amp;bookId=2593</t>
  </si>
  <si>
    <t>Listening and Empathic Responding</t>
  </si>
  <si>
    <t>https://integratedpharmacy.lwwhealthlibrary.com/content.aspx?sectionId=211846120&amp;bookId=2593</t>
  </si>
  <si>
    <t>Assertiveness</t>
  </si>
  <si>
    <t>https://integratedpharmacy.lwwhealthlibrary.com/content.aspx?sectionId=211846220&amp;bookId=2593</t>
  </si>
  <si>
    <t>Interviewing and Assessment</t>
  </si>
  <si>
    <t>https://integratedpharmacy.lwwhealthlibrary.com/content.aspx?sectionId=211846333&amp;bookId=2593</t>
  </si>
  <si>
    <t>Helping Patients Manage Therapeutic Regimens</t>
  </si>
  <si>
    <t>https://integratedpharmacy.lwwhealthlibrary.com/content.aspx?sectionId=211846434&amp;bookId=2593</t>
  </si>
  <si>
    <t>Medication Safety and Communication Skills</t>
  </si>
  <si>
    <t>https://integratedpharmacy.lwwhealthlibrary.com/content.aspx?sectionId=211846548&amp;bookId=2593</t>
  </si>
  <si>
    <t>Strategies to Meet Specific Needs</t>
  </si>
  <si>
    <t>https://integratedpharmacy.lwwhealthlibrary.com/content.aspx?sectionId=211846644&amp;bookId=2593</t>
  </si>
  <si>
    <t>Communicating with Children about Medicines</t>
  </si>
  <si>
    <t>https://integratedpharmacy.lwwhealthlibrary.com/content.aspx?sectionId=211846767&amp;bookId=2593</t>
  </si>
  <si>
    <t>Interprofessional Collaboration and Effective Communication Skills</t>
  </si>
  <si>
    <t>https://integratedpharmacy.lwwhealthlibrary.com/content.aspx?sectionId=211846843&amp;bookId=2593</t>
  </si>
  <si>
    <t>Digital Communication in Health Care</t>
  </si>
  <si>
    <t>https://integratedpharmacy.lwwhealthlibrary.com/content.aspx?sectionId=211846918&amp;bookId=2593</t>
  </si>
  <si>
    <t>Ethical Behavior When Communicating with Patients</t>
  </si>
  <si>
    <t>https://integratedpharmacy.lwwhealthlibrary.com/content.aspx?sectionId=211847035&amp;bookId=2593</t>
  </si>
  <si>
    <t>Brenda L. Gleason, PharmD</t>
  </si>
  <si>
    <t xml:space="preserve">Copyright
                </t>
  </si>
  <si>
    <t>https://integratedpharmacy.lwwhealthlibrary.com/content.aspx?sectionId=49484811&amp;bookId=744</t>
  </si>
  <si>
    <t>https://integratedpharmacy.lwwhealthlibrary.com/content.aspx?sectionId=52792600&amp;bookId=744</t>
  </si>
  <si>
    <t>https://integratedpharmacy.lwwhealthlibrary.com/content.aspx?sectionId=49484813&amp;bookId=744</t>
  </si>
  <si>
    <t>https://integratedpharmacy.lwwhealthlibrary.com/content.aspx?sectionId=52792602&amp;bookId=744</t>
  </si>
  <si>
    <t>https://integratedpharmacy.lwwhealthlibrary.com/content.aspx?sectionId=49484815&amp;bookId=744</t>
  </si>
  <si>
    <t>https://integratedpharmacy.lwwhealthlibrary.com/content.aspx?sectionId=52792604&amp;bookId=744</t>
  </si>
  <si>
    <t>https://integratedpharmacy.lwwhealthlibrary.com/content.aspx?sectionId=49484959&amp;bookId=744</t>
  </si>
  <si>
    <t>https://integratedpharmacy.lwwhealthlibrary.com/content.aspx?sectionId=52792748&amp;bookId=744</t>
  </si>
  <si>
    <t>https://integratedpharmacy.lwwhealthlibrary.com/content.aspx?sectionId=49484985&amp;bookId=744</t>
  </si>
  <si>
    <t>https://integratedpharmacy.lwwhealthlibrary.com/content.aspx?sectionId=52792774&amp;bookId=744</t>
  </si>
  <si>
    <t>Section 1: A Framework for Evaluating Contemporary Healthcare Information</t>
  </si>
  <si>
    <t>https://integratedpharmacy.lwwhealthlibrary.com/content.aspx?sectionId=49484992&amp;bookId=744</t>
  </si>
  <si>
    <t>Integrating Drug Information, Literature Evaluation and Biostatistics to Provide Evidence-Based Pharmaceutical Care</t>
  </si>
  <si>
    <t>https://integratedpharmacy.lwwhealthlibrary.com/content.aspx?sectionId=49484993&amp;bookId=744</t>
  </si>
  <si>
    <t>Asking and Answering Drug Information Questions</t>
  </si>
  <si>
    <t>https://integratedpharmacy.lwwhealthlibrary.com/content.aspx?sectionId=49484994&amp;bookId=744</t>
  </si>
  <si>
    <t>Section 2: Tools for Evaluating Contemporary Healthcare Information</t>
  </si>
  <si>
    <t>https://integratedpharmacy.lwwhealthlibrary.com/content.aspx?sectionId=49484995&amp;bookId=744</t>
  </si>
  <si>
    <t>Overview of Research Designs Used to Answer Drug Information Questions</t>
  </si>
  <si>
    <t>https://integratedpharmacy.lwwhealthlibrary.com/content.aspx?sectionId=49484996&amp;bookId=744</t>
  </si>
  <si>
    <t>Biostatistics Concepts—The Building Blocks for Evaluating Biostatistical Methods in Clinical Research</t>
  </si>
  <si>
    <t>https://integratedpharmacy.lwwhealthlibrary.com/content.aspx?sectionId=49484997&amp;bookId=744</t>
  </si>
  <si>
    <t>Foundations of Statistical Inference</t>
  </si>
  <si>
    <t>https://integratedpharmacy.lwwhealthlibrary.com/content.aspx?sectionId=49484998&amp;bookId=744</t>
  </si>
  <si>
    <t>Critical Appraisal of Evidence Derived from Studying Cases</t>
  </si>
  <si>
    <t>https://integratedpharmacy.lwwhealthlibrary.com/content.aspx?sectionId=49484999&amp;bookId=744</t>
  </si>
  <si>
    <t>Critical Appraisal of Evidence Derived from Cohorts and Surveys</t>
  </si>
  <si>
    <t>https://integratedpharmacy.lwwhealthlibrary.com/content.aspx?sectionId=49485000&amp;bookId=744</t>
  </si>
  <si>
    <t>Critical Appraisal of Evidence Derived from Randomized Controlled Clinical Trials</t>
  </si>
  <si>
    <t>https://integratedpharmacy.lwwhealthlibrary.com/content.aspx?sectionId=49485001&amp;bookId=744</t>
  </si>
  <si>
    <t>Critical Appraisal of Evidence Derived from Pharmacoeconomics Studies</t>
  </si>
  <si>
    <t>https://integratedpharmacy.lwwhealthlibrary.com/content.aspx?sectionId=49485002&amp;bookId=744</t>
  </si>
  <si>
    <t>Critical Appraisal of Evidence Derived from Systematic Reviews</t>
  </si>
  <si>
    <t>https://integratedpharmacy.lwwhealthlibrary.com/content.aspx?sectionId=49485003&amp;bookId=744</t>
  </si>
  <si>
    <t>Section 3: Clinical Decision Making Using Contemporary Healthcare Information</t>
  </si>
  <si>
    <t>https://integratedpharmacy.lwwhealthlibrary.com/content.aspx?sectionId=49485004&amp;bookId=744</t>
  </si>
  <si>
    <t>Evaluating and Implementing Practice Guidelines</t>
  </si>
  <si>
    <t>https://integratedpharmacy.lwwhealthlibrary.com/content.aspx?sectionId=49485005&amp;bookId=744</t>
  </si>
  <si>
    <t>Keeping Current with the Medical Literature—Becoming an Information Master</t>
  </si>
  <si>
    <t>https://integratedpharmacy.lwwhealthlibrary.com/content.aspx?sectionId=49485006&amp;bookId=744</t>
  </si>
  <si>
    <t>Drug Information Tables</t>
  </si>
  <si>
    <t>Appendix A.</t>
  </si>
  <si>
    <t>https://integratedpharmacy.lwwhealthlibrary.com/content.aspx?sectionId=49485007&amp;bookId=744</t>
  </si>
  <si>
    <t>Statistical Tables</t>
  </si>
  <si>
    <t>Appendix B.</t>
  </si>
  <si>
    <t>https://integratedpharmacy.lwwhealthlibrary.com/content.aspx?sectionId=49485008&amp;bookId=744</t>
  </si>
  <si>
    <t>Reprints of Critiqued Articles</t>
  </si>
  <si>
    <t>Appendix C.</t>
  </si>
  <si>
    <t>https://integratedpharmacy.lwwhealthlibrary.com/content.aspx?sectionId=49485009&amp;bookId=744</t>
  </si>
  <si>
    <t>Glossary of Terms</t>
  </si>
  <si>
    <t>https://integratedpharmacy.lwwhealthlibrary.com/content.aspx?sectionId=49485010&amp;bookId=744</t>
  </si>
  <si>
    <t>https://integratedpharmacy.lwwhealthlibrary.com/content.aspx?sectionId=52774824&amp;bookId=744</t>
  </si>
  <si>
    <t>https://integratedpharmacy.lwwhealthlibrary.com/content.aspx?sectionId=52774899&amp;bookId=744</t>
  </si>
  <si>
    <t>https://integratedpharmacy.lwwhealthlibrary.com/content.aspx?sectionId=52775064&amp;bookId=744</t>
  </si>
  <si>
    <t>https://integratedpharmacy.lwwhealthlibrary.com/content.aspx?sectionId=52775205&amp;bookId=744</t>
  </si>
  <si>
    <t>https://integratedpharmacy.lwwhealthlibrary.com/content.aspx?sectionId=52775342&amp;bookId=744</t>
  </si>
  <si>
    <t>https://integratedpharmacy.lwwhealthlibrary.com/content.aspx?sectionId=52775562&amp;bookId=744</t>
  </si>
  <si>
    <t>https://integratedpharmacy.lwwhealthlibrary.com/content.aspx?sectionId=52775803&amp;bookId=744</t>
  </si>
  <si>
    <t>https://integratedpharmacy.lwwhealthlibrary.com/content.aspx?sectionId=52776010&amp;bookId=744</t>
  </si>
  <si>
    <t>https://integratedpharmacy.lwwhealthlibrary.com/content.aspx?sectionId=52776228&amp;bookId=744</t>
  </si>
  <si>
    <t>https://integratedpharmacy.lwwhealthlibrary.com/content.aspx?sectionId=52776449&amp;bookId=744</t>
  </si>
  <si>
    <t>https://integratedpharmacy.lwwhealthlibrary.com/content.aspx?sectionId=52776625&amp;bookId=744</t>
  </si>
  <si>
    <t>https://integratedpharmacy.lwwhealthlibrary.com/content.aspx?sectionId=52776790&amp;bookId=744</t>
  </si>
  <si>
    <t>https://integratedpharmacy.lwwhealthlibrary.com/content.aspx?sectionId=52776887&amp;bookId=744</t>
  </si>
  <si>
    <t>https://integratedpharmacy.lwwhealthlibrary.com/content.aspx?sectionId=52776927&amp;bookId=744</t>
  </si>
  <si>
    <t>https://integratedpharmacy.lwwhealthlibrary.com/content.aspx?sectionId=52776935&amp;bookId=744</t>
  </si>
  <si>
    <t>https://integratedpharmacy.lwwhealthlibrary.com/content.aspx?sectionId=52776977&amp;bookId=744</t>
  </si>
  <si>
    <t>https://integratedpharmacy.lwwhealthlibrary.com/content.aspx?sectionId=52792781&amp;bookId=744</t>
  </si>
  <si>
    <t>https://integratedpharmacy.lwwhealthlibrary.com/content.aspx?sectionId=52792784&amp;bookId=744</t>
  </si>
  <si>
    <t>https://integratedpharmacy.lwwhealthlibrary.com/content.aspx?sectionId=52792793&amp;bookId=744</t>
  </si>
  <si>
    <t>https://integratedpharmacy.lwwhealthlibrary.com/content.aspx?sectionId=249198291&amp;bookId=2978</t>
  </si>
  <si>
    <t>https://integratedpharmacy.lwwhealthlibrary.com/content.aspx?sectionId=249198295&amp;bookId=2978</t>
  </si>
  <si>
    <t>Reviewers</t>
  </si>
  <si>
    <t>https://integratedpharmacy.lwwhealthlibrary.com/content.aspx?sectionId=249198300&amp;bookId=2978</t>
  </si>
  <si>
    <t>https://integratedpharmacy.lwwhealthlibrary.com/content.aspx?sectionId=249198328&amp;bookId=2978</t>
  </si>
  <si>
    <t>https://integratedpharmacy.lwwhealthlibrary.com/content.aspx?sectionId=249198346&amp;bookId=2978</t>
  </si>
  <si>
    <t>Part I: Basic Topics</t>
  </si>
  <si>
    <t>https://integratedpharmacy.lwwhealthlibrary.com/content.aspx?sectionId=249198352&amp;bookId=2978</t>
  </si>
  <si>
    <t>Introduction</t>
  </si>
  <si>
    <t>https://integratedpharmacy.lwwhealthlibrary.com/content.aspx?sectionId=249198353&amp;bookId=2978</t>
  </si>
  <si>
    <t>Measuring and Estimating Costs</t>
  </si>
  <si>
    <t>https://integratedpharmacy.lwwhealthlibrary.com/content.aspx?sectionId=249198405&amp;bookId=2978</t>
  </si>
  <si>
    <t>Critiquing Research Articles</t>
  </si>
  <si>
    <t>https://integratedpharmacy.lwwhealthlibrary.com/content.aspx?sectionId=249198502&amp;bookId=2978</t>
  </si>
  <si>
    <t>Cost-Minimization Analysis</t>
  </si>
  <si>
    <t>https://integratedpharmacy.lwwhealthlibrary.com/content.aspx?sectionId=249198535&amp;bookId=2978</t>
  </si>
  <si>
    <t>Cost-Effectiveness Analysis</t>
  </si>
  <si>
    <t>https://integratedpharmacy.lwwhealthlibrary.com/content.aspx?sectionId=249198591&amp;bookId=2978</t>
  </si>
  <si>
    <t>Cost-Utility Analysis</t>
  </si>
  <si>
    <t>https://integratedpharmacy.lwwhealthlibrary.com/content.aspx?sectionId=249198728&amp;bookId=2978</t>
  </si>
  <si>
    <t>Cost-Benefit Analysis</t>
  </si>
  <si>
    <t>https://integratedpharmacy.lwwhealthlibrary.com/content.aspx?sectionId=249198885&amp;bookId=2978</t>
  </si>
  <si>
    <t>Health-Related Quality of Life: Health Status Measures</t>
  </si>
  <si>
    <t>https://integratedpharmacy.lwwhealthlibrary.com/content.aspx?sectionId=249199083&amp;bookId=2978</t>
  </si>
  <si>
    <t>Part II: Advanced Topic</t>
  </si>
  <si>
    <t>https://integratedpharmacy.lwwhealthlibrary.com/content.aspx?sectionId=249199263&amp;bookId=2978</t>
  </si>
  <si>
    <t>Decision Analysis</t>
  </si>
  <si>
    <t>https://integratedpharmacy.lwwhealthlibrary.com/content.aspx?sectionId=249199264&amp;bookId=2978</t>
  </si>
  <si>
    <t>Markov Modeling</t>
  </si>
  <si>
    <t>https://integratedpharmacy.lwwhealthlibrary.com/content.aspx?sectionId=249199376&amp;bookId=2978</t>
  </si>
  <si>
    <t>Real-World Data/Real-World Evidence</t>
  </si>
  <si>
    <t>https://integratedpharmacy.lwwhealthlibrary.com/content.aspx?sectionId=249199501&amp;bookId=2978</t>
  </si>
  <si>
    <t>Budget-Impact Analysis</t>
  </si>
  <si>
    <t>https://integratedpharmacy.lwwhealthlibrary.com/content.aspx?sectionId=249199633&amp;bookId=2978</t>
  </si>
  <si>
    <t>Pharmacy Services</t>
  </si>
  <si>
    <t>https://integratedpharmacy.lwwhealthlibrary.com/content.aspx?sectionId=249199736&amp;bookId=2978</t>
  </si>
  <si>
    <t>International Perspective</t>
  </si>
  <si>
    <t>https://integratedpharmacy.lwwhealthlibrary.com/content.aspx?sectionId=249199858&amp;bookId=2978</t>
  </si>
  <si>
    <t>Future Issues</t>
  </si>
  <si>
    <t>https://integratedpharmacy.lwwhealthlibrary.com/content.aspx?sectionId=249199969&amp;bookId=2978</t>
  </si>
  <si>
    <t>Answers to Questions/Exercises</t>
  </si>
  <si>
    <t>https://integratedpharmacy.lwwhealthlibrary.com/content.aspx?sectionId=249200001&amp;bookId=2978</t>
  </si>
  <si>
    <t>https://integratedpharmacy.lwwhealthlibrary.com/content.aspx?sectionId=249200204&amp;bookId=2978</t>
  </si>
  <si>
    <t>https://integratedpharmacy.lwwhealthlibrary.com/content.aspx?sectionId=249200206&amp;bookId=2978</t>
  </si>
  <si>
    <t>Dedication to William O. Foye</t>
  </si>
  <si>
    <t>Clinical Contributors</t>
  </si>
  <si>
    <t>Part I: Principles</t>
  </si>
  <si>
    <t>Foundational Principles and Functional Group Impact on Activity</t>
  </si>
  <si>
    <t>Drug Metabolism</t>
  </si>
  <si>
    <t>Membrane Drug Transporters</t>
  </si>
  <si>
    <t>Principles of Biotechnology-Derived Drugs</t>
  </si>
  <si>
    <t>Part II: Receptor Targets</t>
  </si>
  <si>
    <t>G Protein–Coupled Receptors</t>
  </si>
  <si>
    <t>Nuclear Receptors</t>
  </si>
  <si>
    <t>Ion Channel Receptors</t>
  </si>
  <si>
    <t>Enzyme/Catalytic Receptors</t>
  </si>
  <si>
    <t>Part III: Pharmacodynamic Agents</t>
  </si>
  <si>
    <t>Section 1: Drugs Impacting the Central Nervous System</t>
  </si>
  <si>
    <t>Drugs Used to Treat Neuromuscular Disorders</t>
  </si>
  <si>
    <t>Drugs Used to Induce/Support Sedation or Anesthesia</t>
  </si>
  <si>
    <t>Drugs Used to Treat Seizure Disorders</t>
  </si>
  <si>
    <t>Section 2: Drugs Impacting Pain Perception</t>
  </si>
  <si>
    <t>Drugs Used to Treat Pain: Centrally Acting Agents</t>
  </si>
  <si>
    <t>Section 3: Drugs Impacting the Cardiovascular System</t>
  </si>
  <si>
    <t>Drugs Used to Treat Hypertensive/Hypotensive Disorders</t>
  </si>
  <si>
    <t>Drugs Used to Treat Dyslipidemic Disorders</t>
  </si>
  <si>
    <t>Section 4: Drugs Impacting Hormonal Systems</t>
  </si>
  <si>
    <t>Drugs Used to Treat Diabetic Disorders</t>
  </si>
  <si>
    <t>Drugs Used to Treat Inflammatory and Corticosteroid Deficiency Disorders</t>
  </si>
  <si>
    <t>Drugs Used to Treat Thyroid Disorders</t>
  </si>
  <si>
    <t>Drugs Used to Treat Calcium-Dependent Disorders</t>
  </si>
  <si>
    <t>Drugs Used to Advance Men’s and Women’s Health</t>
  </si>
  <si>
    <t>Section 5: Drugs Impacting Immune, Gastrointestinal and Genitourinary Systems</t>
  </si>
  <si>
    <t>Drugs Used to Treat Allergic Disorders</t>
  </si>
  <si>
    <t>Drugs Used to Treat Gastrointestinal and Genitourinary Disorders</t>
  </si>
  <si>
    <t>Drugs Used to Treat Pulmonary Disorders</t>
  </si>
  <si>
    <t>Section 7: Drugs Impacting Infectious and Neoplastic Disease Processes</t>
  </si>
  <si>
    <t>Drugs Used to Treat Bacterial Infections</t>
  </si>
  <si>
    <t>Drugs Used to Treat Viral Infections</t>
  </si>
  <si>
    <t>Drugs Used to Treat Fungal Infections</t>
  </si>
  <si>
    <t>Drugs Used to Treat Parasitic Infections</t>
  </si>
  <si>
    <t>Section 8: Therapeutic Biologics</t>
  </si>
  <si>
    <t>Biologics Used in the Treatment of Disease</t>
  </si>
  <si>
    <t>B.S. Pharm, PhD</t>
  </si>
  <si>
    <t>Robert Soltis</t>
  </si>
  <si>
    <t>https://integratedpharmacy.lwwhealthlibrary.com/content.aspx?sectionId=49928228&amp;bookId=769</t>
  </si>
  <si>
    <t>https://integratedpharmacy.lwwhealthlibrary.com/content.aspx?sectionId=49928230&amp;bookId=769</t>
  </si>
  <si>
    <t>https://integratedpharmacy.lwwhealthlibrary.com/content.aspx?sectionId=49928258&amp;bookId=769</t>
  </si>
  <si>
    <t>https://integratedpharmacy.lwwhealthlibrary.com/content.aspx?sectionId=49928262&amp;bookId=769</t>
  </si>
  <si>
    <t>Part I: Drug Chemistry</t>
  </si>
  <si>
    <t>https://integratedpharmacy.lwwhealthlibrary.com/content.aspx?sectionId=49928263&amp;bookId=769</t>
  </si>
  <si>
    <t>Drugs and Their Targets</t>
  </si>
  <si>
    <t>https://integratedpharmacy.lwwhealthlibrary.com/content.aspx?sectionId=49928264&amp;bookId=769</t>
  </si>
  <si>
    <t>Ionization of Drugs</t>
  </si>
  <si>
    <t>https://integratedpharmacy.lwwhealthlibrary.com/content.aspx?sectionId=49928265&amp;bookId=769</t>
  </si>
  <si>
    <t>Solubility and Lipophilicity</t>
  </si>
  <si>
    <t>https://integratedpharmacy.lwwhealthlibrary.com/content.aspx?sectionId=49928266&amp;bookId=769</t>
  </si>
  <si>
    <t>Part II: Drug Delivery</t>
  </si>
  <si>
    <t>https://integratedpharmacy.lwwhealthlibrary.com/content.aspx?sectionId=49928267&amp;bookId=769</t>
  </si>
  <si>
    <t>Transport Across Biological Barriers</t>
  </si>
  <si>
    <t>https://integratedpharmacy.lwwhealthlibrary.com/content.aspx?sectionId=49928268&amp;bookId=769</t>
  </si>
  <si>
    <t>Drug Absorption</t>
  </si>
  <si>
    <t>https://integratedpharmacy.lwwhealthlibrary.com/content.aspx?sectionId=49928269&amp;bookId=769</t>
  </si>
  <si>
    <t>Drug Delivery Systems</t>
  </si>
  <si>
    <t>https://integratedpharmacy.lwwhealthlibrary.com/content.aspx?sectionId=49928270&amp;bookId=769</t>
  </si>
  <si>
    <t>Part III: Drug Disposition</t>
  </si>
  <si>
    <t>https://integratedpharmacy.lwwhealthlibrary.com/content.aspx?sectionId=49928271&amp;bookId=769</t>
  </si>
  <si>
    <t>Drug Distribution</t>
  </si>
  <si>
    <t>https://integratedpharmacy.lwwhealthlibrary.com/content.aspx?sectionId=49928272&amp;bookId=769</t>
  </si>
  <si>
    <t>Drug Excretion</t>
  </si>
  <si>
    <t>https://integratedpharmacy.lwwhealthlibrary.com/content.aspx?sectionId=49928273&amp;bookId=769</t>
  </si>
  <si>
    <t>https://integratedpharmacy.lwwhealthlibrary.com/content.aspx?sectionId=49928274&amp;bookId=769</t>
  </si>
  <si>
    <t>Pharmacokinetic Concepts</t>
  </si>
  <si>
    <t>https://integratedpharmacy.lwwhealthlibrary.com/content.aspx?sectionId=49928275&amp;bookId=769</t>
  </si>
  <si>
    <t>Part IV: Drug Action</t>
  </si>
  <si>
    <t>https://integratedpharmacy.lwwhealthlibrary.com/content.aspx?sectionId=49928276&amp;bookId=769</t>
  </si>
  <si>
    <t>Ligands and Receptors</t>
  </si>
  <si>
    <t>https://integratedpharmacy.lwwhealthlibrary.com/content.aspx?sectionId=49928277&amp;bookId=769</t>
  </si>
  <si>
    <t>Mechanisms of Drug Action</t>
  </si>
  <si>
    <t>https://integratedpharmacy.lwwhealthlibrary.com/content.aspx?sectionId=49928278&amp;bookId=769</t>
  </si>
  <si>
    <t>Dose–Response Relationships</t>
  </si>
  <si>
    <t>https://integratedpharmacy.lwwhealthlibrary.com/content.aspx?sectionId=49928279&amp;bookId=769</t>
  </si>
  <si>
    <t>Part V: Drug Therapy</t>
  </si>
  <si>
    <t>https://integratedpharmacy.lwwhealthlibrary.com/content.aspx?sectionId=49928280&amp;bookId=769</t>
  </si>
  <si>
    <t>Therapeutic Variability</t>
  </si>
  <si>
    <t>https://integratedpharmacy.lwwhealthlibrary.com/content.aspx?sectionId=49928281&amp;bookId=769</t>
  </si>
  <si>
    <t>https://integratedpharmacy.lwwhealthlibrary.com/content.aspx?sectionId=49928282&amp;bookId=769</t>
  </si>
  <si>
    <t>Pharmacogenomics</t>
  </si>
  <si>
    <t>https://integratedpharmacy.lwwhealthlibrary.com/content.aspx?sectionId=49928283&amp;bookId=769</t>
  </si>
  <si>
    <t>Part VI: Special Topics</t>
  </si>
  <si>
    <t>https://integratedpharmacy.lwwhealthlibrary.com/content.aspx?sectionId=49928284&amp;bookId=769</t>
  </si>
  <si>
    <t>Biopharmaceutical Drugs</t>
  </si>
  <si>
    <t>https://integratedpharmacy.lwwhealthlibrary.com/content.aspx?sectionId=49928285&amp;bookId=769</t>
  </si>
  <si>
    <t>Drug Discovery and Approval</t>
  </si>
  <si>
    <t>https://integratedpharmacy.lwwhealthlibrary.com/content.aspx?sectionId=49928286&amp;bookId=769</t>
  </si>
  <si>
    <t>Fabio Lievano, MD</t>
  </si>
  <si>
    <t>Michelle Swanson-Mungerson, PhD</t>
  </si>
  <si>
    <t>Susan Viselli, PhD</t>
  </si>
  <si>
    <t>https://integratedpharmacy.lwwhealthlibrary.com/content.aspx?sectionId=250232587&amp;bookId=3069</t>
  </si>
  <si>
    <t>https://integratedpharmacy.lwwhealthlibrary.com/content.aspx?sectionId=250232591&amp;bookId=3069</t>
  </si>
  <si>
    <t>https://integratedpharmacy.lwwhealthlibrary.com/content.aspx?sectionId=250232593&amp;bookId=3069</t>
  </si>
  <si>
    <t>https://integratedpharmacy.lwwhealthlibrary.com/content.aspx?sectionId=250232601&amp;bookId=3069</t>
  </si>
  <si>
    <t>https://integratedpharmacy.lwwhealthlibrary.com/content.aspx?sectionId=250232612&amp;bookId=3069</t>
  </si>
  <si>
    <t>Abbreviations</t>
  </si>
  <si>
    <t>https://integratedpharmacy.lwwhealthlibrary.com/content.aspx?sectionId=250232618&amp;bookId=3069</t>
  </si>
  <si>
    <t>Unit I:: Sense of Being: The Concept of Self and Self/Nonself Recognition</t>
  </si>
  <si>
    <t>https://integratedpharmacy.lwwhealthlibrary.com/content.aspx?sectionId=250232640&amp;bookId=3069</t>
  </si>
  <si>
    <t>The Need for Self-Recognition</t>
  </si>
  <si>
    <t>https://integratedpharmacy.lwwhealthlibrary.com/content.aspx?sectionId=250232648&amp;bookId=3069</t>
  </si>
  <si>
    <t>Antigens and Receptors</t>
  </si>
  <si>
    <t>https://integratedpharmacy.lwwhealthlibrary.com/content.aspx?sectionId=250232701&amp;bookId=3069</t>
  </si>
  <si>
    <t>Unit II:: The Innate Immune System</t>
  </si>
  <si>
    <t>https://integratedpharmacy.lwwhealthlibrary.com/content.aspx?sectionId=250232772&amp;bookId=3069</t>
  </si>
  <si>
    <t>Barriers to Infection</t>
  </si>
  <si>
    <t>https://integratedpharmacy.lwwhealthlibrary.com/content.aspx?sectionId=250232777&amp;bookId=3069</t>
  </si>
  <si>
    <t>Cells of the Innate Immune System</t>
  </si>
  <si>
    <t>https://integratedpharmacy.lwwhealthlibrary.com/content.aspx?sectionId=250232847&amp;bookId=3069</t>
  </si>
  <si>
    <t>Innate Immune Function</t>
  </si>
  <si>
    <t>https://integratedpharmacy.lwwhealthlibrary.com/content.aspx?sectionId=250232893&amp;bookId=3069</t>
  </si>
  <si>
    <t>Unit III:: The Adaptive Immune System</t>
  </si>
  <si>
    <t>https://integratedpharmacy.lwwhealthlibrary.com/content.aspx?sectionId=250232986&amp;bookId=3069</t>
  </si>
  <si>
    <t>Molecules of Adaptive Immunity</t>
  </si>
  <si>
    <t>https://integratedpharmacy.lwwhealthlibrary.com/content.aspx?sectionId=250232993&amp;bookId=3069</t>
  </si>
  <si>
    <t>Cells and Organs</t>
  </si>
  <si>
    <t>https://integratedpharmacy.lwwhealthlibrary.com/content.aspx?sectionId=250233085&amp;bookId=3069</t>
  </si>
  <si>
    <t>Generation of Immune Diversity: Lymphocyte Antigen Receptors</t>
  </si>
  <si>
    <t>https://integratedpharmacy.lwwhealthlibrary.com/content.aspx?sectionId=250233151&amp;bookId=3069</t>
  </si>
  <si>
    <t>Lymphocyte Development</t>
  </si>
  <si>
    <t>https://integratedpharmacy.lwwhealthlibrary.com/content.aspx?sectionId=250233221&amp;bookId=3069</t>
  </si>
  <si>
    <t>Lymphocyte Activation</t>
  </si>
  <si>
    <t>https://integratedpharmacy.lwwhealthlibrary.com/content.aspx?sectionId=250233271&amp;bookId=3069</t>
  </si>
  <si>
    <t>Lymphocyte Effector Functions</t>
  </si>
  <si>
    <t>https://integratedpharmacy.lwwhealthlibrary.com/content.aspx?sectionId=250233346&amp;bookId=3069</t>
  </si>
  <si>
    <t>Regulation of Adaptive Responses</t>
  </si>
  <si>
    <t>https://integratedpharmacy.lwwhealthlibrary.com/content.aspx?sectionId=250233423&amp;bookId=3069</t>
  </si>
  <si>
    <t>Unit IV:: Clinical Aspects of Immunity</t>
  </si>
  <si>
    <t>https://integratedpharmacy.lwwhealthlibrary.com/content.aspx?sectionId=250233464&amp;bookId=3069</t>
  </si>
  <si>
    <t>The Well Patient: How Innate and Adaptive Immune Responses Maintain Health</t>
  </si>
  <si>
    <t>https://integratedpharmacy.lwwhealthlibrary.com/content.aspx?sectionId=250233471&amp;bookId=3069</t>
  </si>
  <si>
    <t>Hypersensitivity Reactions</t>
  </si>
  <si>
    <t>https://integratedpharmacy.lwwhealthlibrary.com/content.aspx?sectionId=250233653&amp;bookId=3069</t>
  </si>
  <si>
    <t>Immune Deficiency</t>
  </si>
  <si>
    <t>https://integratedpharmacy.lwwhealthlibrary.com/content.aspx?sectionId=250233763&amp;bookId=3069</t>
  </si>
  <si>
    <t>Autoimmunity</t>
  </si>
  <si>
    <t>https://integratedpharmacy.lwwhealthlibrary.com/content.aspx?sectionId=250233920&amp;bookId=3069</t>
  </si>
  <si>
    <t>Transplantation</t>
  </si>
  <si>
    <t>https://integratedpharmacy.lwwhealthlibrary.com/content.aspx?sectionId=250234056&amp;bookId=3069</t>
  </si>
  <si>
    <t>Immune Pharmacotherapy</t>
  </si>
  <si>
    <t>https://integratedpharmacy.lwwhealthlibrary.com/content.aspx?sectionId=250234172&amp;bookId=3069</t>
  </si>
  <si>
    <t>Tumor Immunity</t>
  </si>
  <si>
    <t>https://integratedpharmacy.lwwhealthlibrary.com/content.aspx?sectionId=250234314&amp;bookId=3069</t>
  </si>
  <si>
    <t>Measurement of Immune Function</t>
  </si>
  <si>
    <t>https://integratedpharmacy.lwwhealthlibrary.com/content.aspx?sectionId=250234414&amp;bookId=3069</t>
  </si>
  <si>
    <t>Review Questions</t>
  </si>
  <si>
    <t>https://integratedpharmacy.lwwhealthlibrary.com/content.aspx?sectionId=250234521&amp;bookId=3069</t>
  </si>
  <si>
    <t>https://integratedpharmacy.lwwhealthlibrary.com/content.aspx?sectionId=250234572&amp;bookId=3069</t>
  </si>
  <si>
    <t>Unit I: The Microbial World</t>
  </si>
  <si>
    <t>Unit II: Bacteria</t>
  </si>
  <si>
    <t>Unit III: Fungi and Parasites</t>
  </si>
  <si>
    <t>Unit IV: Viruses</t>
  </si>
  <si>
    <t>Unit V: Clinical Microbiology Review</t>
  </si>
  <si>
    <t>Figure Sources</t>
  </si>
  <si>
    <t>Alisa Peet, MD</t>
  </si>
  <si>
    <t>https://integratedpharmacy.lwwhealthlibrary.com/content.aspx?sectionId=253265132&amp;bookId=3220</t>
  </si>
  <si>
    <t>Preface to the Sixth Edition</t>
  </si>
  <si>
    <t>https://integratedpharmacy.lwwhealthlibrary.com/content.aspx?sectionId=253265136&amp;bookId=3220</t>
  </si>
  <si>
    <t>How to Use This Book</t>
  </si>
  <si>
    <t>https://integratedpharmacy.lwwhealthlibrary.com/content.aspx?sectionId=253265142&amp;bookId=3220</t>
  </si>
  <si>
    <t>https://integratedpharmacy.lwwhealthlibrary.com/content.aspx?sectionId=253265159&amp;bookId=3220</t>
  </si>
  <si>
    <t>https://integratedpharmacy.lwwhealthlibrary.com/content.aspx?sectionId=253265161&amp;bookId=3220</t>
  </si>
  <si>
    <t>SECTION I: Fuel Metabolism</t>
  </si>
  <si>
    <t>https://integratedpharmacy.lwwhealthlibrary.com/content.aspx?sectionId=253265210&amp;bookId=3220</t>
  </si>
  <si>
    <t>Metabolic Fuels and Dietary Components</t>
  </si>
  <si>
    <t>https://integratedpharmacy.lwwhealthlibrary.com/content.aspx?sectionId=253265221&amp;bookId=3220</t>
  </si>
  <si>
    <t>The Fed or Absorptive State</t>
  </si>
  <si>
    <t>https://integratedpharmacy.lwwhealthlibrary.com/content.aspx?sectionId=253265479&amp;bookId=3220</t>
  </si>
  <si>
    <t>Fasting</t>
  </si>
  <si>
    <t>https://integratedpharmacy.lwwhealthlibrary.com/content.aspx?sectionId=253265608&amp;bookId=3220</t>
  </si>
  <si>
    <t>SECTION II: Chemical and Biologic Foundations of Biochemistry</t>
  </si>
  <si>
    <t>https://integratedpharmacy.lwwhealthlibrary.com/content.aspx?sectionId=253265745&amp;bookId=3220</t>
  </si>
  <si>
    <t>Water, Acids, Bases, and Buffers</t>
  </si>
  <si>
    <t>https://integratedpharmacy.lwwhealthlibrary.com/content.aspx?sectionId=253265762&amp;bookId=3220</t>
  </si>
  <si>
    <t>Structures of the Major Compounds of the Body</t>
  </si>
  <si>
    <t>https://integratedpharmacy.lwwhealthlibrary.com/content.aspx?sectionId=253265956&amp;bookId=3220</t>
  </si>
  <si>
    <t>Amino Acids in Proteins</t>
  </si>
  <si>
    <t>https://integratedpharmacy.lwwhealthlibrary.com/content.aspx?sectionId=253266185&amp;bookId=3220</t>
  </si>
  <si>
    <t>Structure–Function Relationships in Proteins</t>
  </si>
  <si>
    <t>https://integratedpharmacy.lwwhealthlibrary.com/content.aspx?sectionId=253266386&amp;bookId=3220</t>
  </si>
  <si>
    <t>Enzymes as Catalysts</t>
  </si>
  <si>
    <t>https://integratedpharmacy.lwwhealthlibrary.com/content.aspx?sectionId=253266637&amp;bookId=3220</t>
  </si>
  <si>
    <t>Regulation of Enzymes</t>
  </si>
  <si>
    <t>https://integratedpharmacy.lwwhealthlibrary.com/content.aspx?sectionId=253266879&amp;bookId=3220</t>
  </si>
  <si>
    <t>Cell Structure and Signaling by Chemical Messengers</t>
  </si>
  <si>
    <t>https://integratedpharmacy.lwwhealthlibrary.com/content.aspx?sectionId=253267120&amp;bookId=3220</t>
  </si>
  <si>
    <t>Structure of the Nucleic Acids</t>
  </si>
  <si>
    <t>https://integratedpharmacy.lwwhealthlibrary.com/content.aspx?sectionId=253267413&amp;bookId=3220</t>
  </si>
  <si>
    <t>SECTION III: Gene Expression and the Synthesis of Proteins</t>
  </si>
  <si>
    <t>https://integratedpharmacy.lwwhealthlibrary.com/content.aspx?sectionId=253267592&amp;bookId=3220</t>
  </si>
  <si>
    <t>Synthesis of DNA</t>
  </si>
  <si>
    <t>https://integratedpharmacy.lwwhealthlibrary.com/content.aspx?sectionId=253267609&amp;bookId=3220</t>
  </si>
  <si>
    <t>Transcription: Synthesis of RNA</t>
  </si>
  <si>
    <t>https://integratedpharmacy.lwwhealthlibrary.com/content.aspx?sectionId=253267847&amp;bookId=3220</t>
  </si>
  <si>
    <t>Translation: Synthesis of Proteins</t>
  </si>
  <si>
    <t>https://integratedpharmacy.lwwhealthlibrary.com/content.aspx?sectionId=253268055&amp;bookId=3220</t>
  </si>
  <si>
    <t>Regulation of Gene Expression</t>
  </si>
  <si>
    <t>https://integratedpharmacy.lwwhealthlibrary.com/content.aspx?sectionId=253268246&amp;bookId=3220</t>
  </si>
  <si>
    <t>Use of Recombinant DNA Techniques in Medicine</t>
  </si>
  <si>
    <t>https://integratedpharmacy.lwwhealthlibrary.com/content.aspx?sectionId=253268465&amp;bookId=3220</t>
  </si>
  <si>
    <t>The Molecular Biology of Cancer</t>
  </si>
  <si>
    <t>https://integratedpharmacy.lwwhealthlibrary.com/content.aspx?sectionId=253268725&amp;bookId=3220</t>
  </si>
  <si>
    <t>An Introduction to Human Genetics</t>
  </si>
  <si>
    <t>https://integratedpharmacy.lwwhealthlibrary.com/content.aspx?sectionId=253268973&amp;bookId=3220</t>
  </si>
  <si>
    <t>SECTION IV: Carbohydrate Metabolism, Fuel Oxidation, and the Generation of Adenosine Triphosphate</t>
  </si>
  <si>
    <t>https://integratedpharmacy.lwwhealthlibrary.com/content.aspx?sectionId=253269221&amp;bookId=3220</t>
  </si>
  <si>
    <t>Basic Concepts in the Regulation of Fuel Metabolism by Insulin, Glucagon, and Other Hormones</t>
  </si>
  <si>
    <t>https://integratedpharmacy.lwwhealthlibrary.com/content.aspx?sectionId=253269264&amp;bookId=3220</t>
  </si>
  <si>
    <t>Cellular Bioenergetics: Adenosine Triphosphate and O2</t>
  </si>
  <si>
    <t>https://integratedpharmacy.lwwhealthlibrary.com/content.aspx?sectionId=253269451&amp;bookId=3220</t>
  </si>
  <si>
    <t>Digestion, Absorption, and Transport of Carbohydrates</t>
  </si>
  <si>
    <t>https://integratedpharmacy.lwwhealthlibrary.com/content.aspx?sectionId=253269691&amp;bookId=3220</t>
  </si>
  <si>
    <t>Generation of Adenosine Triphosphate from Glucose, Fructose, and Galactose: Glycolysis</t>
  </si>
  <si>
    <t>https://integratedpharmacy.lwwhealthlibrary.com/content.aspx?sectionId=253269873&amp;bookId=3220</t>
  </si>
  <si>
    <t>Tricarboxylic Acid Cycle</t>
  </si>
  <si>
    <t>https://integratedpharmacy.lwwhealthlibrary.com/content.aspx?sectionId=253270098&amp;bookId=3220</t>
  </si>
  <si>
    <t>Oxidative Phosphorylation and Mitochondrial Function</t>
  </si>
  <si>
    <t>https://integratedpharmacy.lwwhealthlibrary.com/content.aspx?sectionId=253270324&amp;bookId=3220</t>
  </si>
  <si>
    <t>Oxygen Toxicity and Free-Radical Injury</t>
  </si>
  <si>
    <t>https://integratedpharmacy.lwwhealthlibrary.com/content.aspx?sectionId=253270558&amp;bookId=3220</t>
  </si>
  <si>
    <t>Formation and Degradation of Glycogen</t>
  </si>
  <si>
    <t>https://integratedpharmacy.lwwhealthlibrary.com/content.aspx?sectionId=253270779&amp;bookId=3220</t>
  </si>
  <si>
    <t>Pentose Phosphate Pathway and the Synthesis of Glycosides, Lactose, Glycoproteins, and Glycolipids</t>
  </si>
  <si>
    <t>https://integratedpharmacy.lwwhealthlibrary.com/content.aspx?sectionId=253270963&amp;bookId=3220</t>
  </si>
  <si>
    <t>Gluconeogenesis and Maintenance of Blood Glucose Levels</t>
  </si>
  <si>
    <t>https://integratedpharmacy.lwwhealthlibrary.com/content.aspx?sectionId=253271187&amp;bookId=3220</t>
  </si>
  <si>
    <t>SECTION V: Lipid Metabolism</t>
  </si>
  <si>
    <t>https://integratedpharmacy.lwwhealthlibrary.com/content.aspx?sectionId=253271418&amp;bookId=3220</t>
  </si>
  <si>
    <t>Digestion and Transport of Dietary Lipids</t>
  </si>
  <si>
    <t>https://integratedpharmacy.lwwhealthlibrary.com/content.aspx?sectionId=253271444&amp;bookId=3220</t>
  </si>
  <si>
    <t>Oxidation of Fatty Acids and Ketone Bodies</t>
  </si>
  <si>
    <t>https://integratedpharmacy.lwwhealthlibrary.com/content.aspx?sectionId=253271585&amp;bookId=3220</t>
  </si>
  <si>
    <t>Synthesis of Fatty Acids, Triacylglycerols, and the Major Membrane Lipids</t>
  </si>
  <si>
    <t>https://integratedpharmacy.lwwhealthlibrary.com/content.aspx?sectionId=253271819&amp;bookId=3220</t>
  </si>
  <si>
    <t>Cholesterol Absorption, Synthesis, Metabolism, and Fate</t>
  </si>
  <si>
    <t>https://integratedpharmacy.lwwhealthlibrary.com/content.aspx?sectionId=253272145&amp;bookId=3220</t>
  </si>
  <si>
    <t>Metabolism of Ethanol</t>
  </si>
  <si>
    <t>https://integratedpharmacy.lwwhealthlibrary.com/content.aspx?sectionId=253272458&amp;bookId=3220</t>
  </si>
  <si>
    <t>Integration of Carbohydrate and Lipid Metabolism</t>
  </si>
  <si>
    <t>https://integratedpharmacy.lwwhealthlibrary.com/content.aspx?sectionId=253272637&amp;bookId=3220</t>
  </si>
  <si>
    <t>SECTION VI: Nitrogen Metabolism</t>
  </si>
  <si>
    <t>https://integratedpharmacy.lwwhealthlibrary.com/content.aspx?sectionId=253272816&amp;bookId=3220</t>
  </si>
  <si>
    <t>Protein Digestion and Amino Acid Absorption</t>
  </si>
  <si>
    <t>https://integratedpharmacy.lwwhealthlibrary.com/content.aspx?sectionId=253272834&amp;bookId=3220</t>
  </si>
  <si>
    <t>Fate of Amino Acid Nitrogen: Urea Cycle</t>
  </si>
  <si>
    <t>https://integratedpharmacy.lwwhealthlibrary.com/content.aspx?sectionId=253272969&amp;bookId=3220</t>
  </si>
  <si>
    <t>Synthesis and Degradation of Amino Acids</t>
  </si>
  <si>
    <t>https://integratedpharmacy.lwwhealthlibrary.com/content.aspx?sectionId=253273136&amp;bookId=3220</t>
  </si>
  <si>
    <t>Tetrahydrofolate, Vitamin B12, and S-Adenosylmethionine</t>
  </si>
  <si>
    <t>https://integratedpharmacy.lwwhealthlibrary.com/content.aspx?sectionId=253273367&amp;bookId=3220</t>
  </si>
  <si>
    <t>Purine and Pyrimidine Metabolism</t>
  </si>
  <si>
    <t>https://integratedpharmacy.lwwhealthlibrary.com/content.aspx?sectionId=253273556&amp;bookId=3220</t>
  </si>
  <si>
    <t>Intertissue Relationships in the Metabolism of Amino Acids</t>
  </si>
  <si>
    <t>https://integratedpharmacy.lwwhealthlibrary.com/content.aspx?sectionId=253273724&amp;bookId=3220</t>
  </si>
  <si>
    <t>SECTION VII: Tissue Metabolism</t>
  </si>
  <si>
    <t>https://integratedpharmacy.lwwhealthlibrary.com/content.aspx?sectionId=253273906&amp;bookId=3220</t>
  </si>
  <si>
    <t>Actions of Hormones That Regulate Fuel Metabolism</t>
  </si>
  <si>
    <t>https://integratedpharmacy.lwwhealthlibrary.com/content.aspx?sectionId=253273918&amp;bookId=3220</t>
  </si>
  <si>
    <t>The Biochemistry of Erythrocytes and Other Blood Cells</t>
  </si>
  <si>
    <t>https://integratedpharmacy.lwwhealthlibrary.com/content.aspx?sectionId=253274221&amp;bookId=3220</t>
  </si>
  <si>
    <t>Blood Plasma Proteins, Coagulation, and Fibrinolysis</t>
  </si>
  <si>
    <t>https://integratedpharmacy.lwwhealthlibrary.com/content.aspx?sectionId=253274446&amp;bookId=3220</t>
  </si>
  <si>
    <t>Liver Metabolism</t>
  </si>
  <si>
    <t>https://integratedpharmacy.lwwhealthlibrary.com/content.aspx?sectionId=253275942&amp;bookId=3220</t>
  </si>
  <si>
    <t>Metabolism of Muscle at Rest and during Exercise</t>
  </si>
  <si>
    <t>https://integratedpharmacy.lwwhealthlibrary.com/content.aspx?sectionId=253278610&amp;bookId=3220</t>
  </si>
  <si>
    <t>Metabolism of the Nervous System</t>
  </si>
  <si>
    <t>https://integratedpharmacy.lwwhealthlibrary.com/content.aspx?sectionId=253280891&amp;bookId=3220</t>
  </si>
  <si>
    <t>The Extracellular Matrix and Connective Tissue</t>
  </si>
  <si>
    <t>https://integratedpharmacy.lwwhealthlibrary.com/content.aspx?sectionId=253284088&amp;bookId=3220</t>
  </si>
  <si>
    <t>Section I</t>
  </si>
  <si>
    <t>https://integratedpharmacy.lwwhealthlibrary.com/content.aspx?sectionId=259801272&amp;bookId=3220</t>
  </si>
  <si>
    <t>Section II</t>
  </si>
  <si>
    <t>https://integratedpharmacy.lwwhealthlibrary.com/content.aspx?sectionId=259801808&amp;bookId=3220</t>
  </si>
  <si>
    <t>Section III</t>
  </si>
  <si>
    <t>https://integratedpharmacy.lwwhealthlibrary.com/content.aspx?sectionId=259803656&amp;bookId=3220</t>
  </si>
  <si>
    <t>Section IV</t>
  </si>
  <si>
    <t>https://integratedpharmacy.lwwhealthlibrary.com/content.aspx?sectionId=259805286&amp;bookId=3220</t>
  </si>
  <si>
    <t>Section V</t>
  </si>
  <si>
    <t>https://integratedpharmacy.lwwhealthlibrary.com/content.aspx?sectionId=259807484&amp;bookId=3220</t>
  </si>
  <si>
    <t>Section VI</t>
  </si>
  <si>
    <t>https://integratedpharmacy.lwwhealthlibrary.com/content.aspx?sectionId=259808883&amp;bookId=3220</t>
  </si>
  <si>
    <t>Section VII</t>
  </si>
  <si>
    <t>https://integratedpharmacy.lwwhealthlibrary.com/content.aspx?sectionId=259809974&amp;bookId=3220</t>
  </si>
  <si>
    <t>https://integratedpharmacy.lwwhealthlibrary.com/content.aspx?sectionId=256065722&amp;bookId=3256</t>
  </si>
  <si>
    <t>https://integratedpharmacy.lwwhealthlibrary.com/content.aspx?sectionId=256065726&amp;bookId=3256</t>
  </si>
  <si>
    <t>https://integratedpharmacy.lwwhealthlibrary.com/content.aspx?sectionId=256065728&amp;bookId=3256</t>
  </si>
  <si>
    <t>Interpretive Tools</t>
  </si>
  <si>
    <t>https://integratedpharmacy.lwwhealthlibrary.com/content.aspx?sectionId=256065735&amp;bookId=3256</t>
  </si>
  <si>
    <t>States of Matter</t>
  </si>
  <si>
    <t>https://integratedpharmacy.lwwhealthlibrary.com/content.aspx?sectionId=256066007&amp;bookId=3256</t>
  </si>
  <si>
    <t>Thermodynamics</t>
  </si>
  <si>
    <t>https://integratedpharmacy.lwwhealthlibrary.com/content.aspx?sectionId=256066427&amp;bookId=3256</t>
  </si>
  <si>
    <t>Physical Properties of Drug Molecules</t>
  </si>
  <si>
    <t>https://integratedpharmacy.lwwhealthlibrary.com/content.aspx?sectionId=256067026&amp;bookId=3256</t>
  </si>
  <si>
    <t>Molecular Dispersions</t>
  </si>
  <si>
    <t>https://integratedpharmacy.lwwhealthlibrary.com/content.aspx?sectionId=256067336&amp;bookId=3256</t>
  </si>
  <si>
    <t>Ionic Equilibria</t>
  </si>
  <si>
    <t>https://integratedpharmacy.lwwhealthlibrary.com/content.aspx?sectionId=256068070&amp;bookId=3256</t>
  </si>
  <si>
    <t>Buffered and Isotonic Solutions</t>
  </si>
  <si>
    <t>https://integratedpharmacy.lwwhealthlibrary.com/content.aspx?sectionId=256068623&amp;bookId=3256</t>
  </si>
  <si>
    <t>Solubility and Distribution Phenomena</t>
  </si>
  <si>
    <t>https://integratedpharmacy.lwwhealthlibrary.com/content.aspx?sectionId=256068990&amp;bookId=3256</t>
  </si>
  <si>
    <t>Complexation and Protein Binding</t>
  </si>
  <si>
    <t>https://integratedpharmacy.lwwhealthlibrary.com/content.aspx?sectionId=256069252&amp;bookId=3256</t>
  </si>
  <si>
    <t>Interfacial Phenomena</t>
  </si>
  <si>
    <t>https://integratedpharmacy.lwwhealthlibrary.com/content.aspx?sectionId=256069631&amp;bookId=3256</t>
  </si>
  <si>
    <t>Rheology</t>
  </si>
  <si>
    <t>https://integratedpharmacy.lwwhealthlibrary.com/content.aspx?sectionId=256070105&amp;bookId=3256</t>
  </si>
  <si>
    <t>Diffusion</t>
  </si>
  <si>
    <t>https://integratedpharmacy.lwwhealthlibrary.com/content.aspx?sectionId=256070380&amp;bookId=3256</t>
  </si>
  <si>
    <t>Disintegration, Dissolution, and Drug Release</t>
  </si>
  <si>
    <t>https://integratedpharmacy.lwwhealthlibrary.com/content.aspx?sectionId=256070939&amp;bookId=3256</t>
  </si>
  <si>
    <t>Chemical Kinetics and Stability</t>
  </si>
  <si>
    <t>https://integratedpharmacy.lwwhealthlibrary.com/content.aspx?sectionId=256071247&amp;bookId=3256</t>
  </si>
  <si>
    <t>Biopharmaceutics and Pharmacokinetics</t>
  </si>
  <si>
    <t>https://integratedpharmacy.lwwhealthlibrary.com/content.aspx?sectionId=256072096&amp;bookId=3256</t>
  </si>
  <si>
    <t>Pharmaceutical Biotechnology</t>
  </si>
  <si>
    <t>https://integratedpharmacy.lwwhealthlibrary.com/content.aspx?sectionId=256072413&amp;bookId=3256</t>
  </si>
  <si>
    <t>Pharmaceutical Polymers</t>
  </si>
  <si>
    <t>https://integratedpharmacy.lwwhealthlibrary.com/content.aspx?sectionId=256072695&amp;bookId=3256</t>
  </si>
  <si>
    <t>Pharmaceutical Compounding</t>
  </si>
  <si>
    <t>https://integratedpharmacy.lwwhealthlibrary.com/content.aspx?sectionId=256072991&amp;bookId=3256</t>
  </si>
  <si>
    <t>Pharmaceutical Micromeritics</t>
  </si>
  <si>
    <t>https://integratedpharmacy.lwwhealthlibrary.com/content.aspx?sectionId=256073239&amp;bookId=3256</t>
  </si>
  <si>
    <t>Coarse Dispersions</t>
  </si>
  <si>
    <t>https://integratedpharmacy.lwwhealthlibrary.com/content.aspx?sectionId=256073470&amp;bookId=3256</t>
  </si>
  <si>
    <t>Colloidal Dispersions and Nanomeritics</t>
  </si>
  <si>
    <t>https://integratedpharmacy.lwwhealthlibrary.com/content.aspx?sectionId=256073767&amp;bookId=3256</t>
  </si>
  <si>
    <t>Pharmaceutical Excipients</t>
  </si>
  <si>
    <t>https://integratedpharmacy.lwwhealthlibrary.com/content.aspx?sectionId=256074124&amp;bookId=3256</t>
  </si>
  <si>
    <t>Oral Solid Dosage Forms</t>
  </si>
  <si>
    <t>https://integratedpharmacy.lwwhealthlibrary.com/content.aspx?sectionId=256074276&amp;bookId=3256</t>
  </si>
  <si>
    <t>https://integratedpharmacy.lwwhealthlibrary.com/content.aspx?sectionId=256074571&amp;bookId=3256</t>
  </si>
  <si>
    <t>David R. Bell, PhD</t>
  </si>
  <si>
    <t>https://integratedpharmacy.lwwhealthlibrary.com/content.aspx?sectionId=253085077&amp;bookId=3211</t>
  </si>
  <si>
    <t>https://integratedpharmacy.lwwhealthlibrary.com/content.aspx?sectionId=253085081&amp;bookId=3211</t>
  </si>
  <si>
    <t>CONTRIBUTORS</t>
  </si>
  <si>
    <t>https://integratedpharmacy.lwwhealthlibrary.com/content.aspx?sectionId=253085115&amp;bookId=3211</t>
  </si>
  <si>
    <t>REVIEWERS</t>
  </si>
  <si>
    <t>https://integratedpharmacy.lwwhealthlibrary.com/content.aspx?sectionId=253085177&amp;bookId=3211</t>
  </si>
  <si>
    <t>Front Matter</t>
  </si>
  <si>
    <t>https://integratedpharmacy.lwwhealthlibrary.com/content.aspx?sectionId=253085215&amp;bookId=3211</t>
  </si>
  <si>
    <t>PART I: CELLULAR PHYSIOLOGY</t>
  </si>
  <si>
    <t>https://integratedpharmacy.lwwhealthlibrary.com/content.aspx?sectionId=253085217&amp;bookId=3211</t>
  </si>
  <si>
    <t>Medical Physiology: An Overview</t>
  </si>
  <si>
    <t>https://integratedpharmacy.lwwhealthlibrary.com/content.aspx?sectionId=253085218&amp;bookId=3211</t>
  </si>
  <si>
    <t>Membrane Transport and Cell Signaling</t>
  </si>
  <si>
    <t>https://integratedpharmacy.lwwhealthlibrary.com/content.aspx?sectionId=253085274&amp;bookId=3211</t>
  </si>
  <si>
    <t>PART II: NEUROMUSCULAR PHYSIOLOGY</t>
  </si>
  <si>
    <t>https://integratedpharmacy.lwwhealthlibrary.com/content.aspx?sectionId=253085516&amp;bookId=3211</t>
  </si>
  <si>
    <t>Action Potential, Synaptic Transmission, and Nerve Function</t>
  </si>
  <si>
    <t>https://integratedpharmacy.lwwhealthlibrary.com/content.aspx?sectionId=253085517&amp;bookId=3211</t>
  </si>
  <si>
    <t>Sensory Physiology</t>
  </si>
  <si>
    <t>https://integratedpharmacy.lwwhealthlibrary.com/content.aspx?sectionId=253085686&amp;bookId=3211</t>
  </si>
  <si>
    <t>Motor System</t>
  </si>
  <si>
    <t>https://integratedpharmacy.lwwhealthlibrary.com/content.aspx?sectionId=253085955&amp;bookId=3211</t>
  </si>
  <si>
    <t>Autonomic Nervous System</t>
  </si>
  <si>
    <t>https://integratedpharmacy.lwwhealthlibrary.com/content.aspx?sectionId=253086161&amp;bookId=3211</t>
  </si>
  <si>
    <t>Integrative Functions of the Central Nervous System</t>
  </si>
  <si>
    <t>https://integratedpharmacy.lwwhealthlibrary.com/content.aspx?sectionId=253086271&amp;bookId=3211</t>
  </si>
  <si>
    <t>Skeletal and Smooth Muscle</t>
  </si>
  <si>
    <t>https://integratedpharmacy.lwwhealthlibrary.com/content.aspx?sectionId=253086474&amp;bookId=3211</t>
  </si>
  <si>
    <t>PART III: BLOOD AND IMMUNOLOGY</t>
  </si>
  <si>
    <t>https://integratedpharmacy.lwwhealthlibrary.com/content.aspx?sectionId=253086712&amp;bookId=3211</t>
  </si>
  <si>
    <t>Blood Composition and Function</t>
  </si>
  <si>
    <t>https://integratedpharmacy.lwwhealthlibrary.com/content.aspx?sectionId=253086713&amp;bookId=3211</t>
  </si>
  <si>
    <t>Immunology, Organ Interaction, and Homeostasis</t>
  </si>
  <si>
    <t>https://integratedpharmacy.lwwhealthlibrary.com/content.aspx?sectionId=253086961&amp;bookId=3211</t>
  </si>
  <si>
    <t>PART IV: CARDIOVASCULAR PHYSIOLOGY</t>
  </si>
  <si>
    <t>https://integratedpharmacy.lwwhealthlibrary.com/content.aspx?sectionId=253087274&amp;bookId=3211</t>
  </si>
  <si>
    <t>Overview of the Cardiovascular System and Hemodynamics</t>
  </si>
  <si>
    <t>https://integratedpharmacy.lwwhealthlibrary.com/content.aspx?sectionId=253087275&amp;bookId=3211</t>
  </si>
  <si>
    <t>Electrical Activity of the Heart</t>
  </si>
  <si>
    <t>https://integratedpharmacy.lwwhealthlibrary.com/content.aspx?sectionId=253087400&amp;bookId=3211</t>
  </si>
  <si>
    <t>Mechanics of the Cardiac Pump</t>
  </si>
  <si>
    <t>https://integratedpharmacy.lwwhealthlibrary.com/content.aspx?sectionId=253087569&amp;bookId=3211</t>
  </si>
  <si>
    <t>Interactions between the Heart and the Systemic Circulation</t>
  </si>
  <si>
    <t>https://integratedpharmacy.lwwhealthlibrary.com/content.aspx?sectionId=253087749&amp;bookId=3211</t>
  </si>
  <si>
    <t>Regulation of Organ Blood Flow and Capillary Transport</t>
  </si>
  <si>
    <t>https://integratedpharmacy.lwwhealthlibrary.com/content.aspx?sectionId=253087863&amp;bookId=3211</t>
  </si>
  <si>
    <t>Special Vascular Physiology of Individual Organs</t>
  </si>
  <si>
    <t>https://integratedpharmacy.lwwhealthlibrary.com/content.aspx?sectionId=253088040&amp;bookId=3211</t>
  </si>
  <si>
    <t>Neurohumoral Control Mechanisms in Cardiovascular Function</t>
  </si>
  <si>
    <t>https://integratedpharmacy.lwwhealthlibrary.com/content.aspx?sectionId=253088187&amp;bookId=3211</t>
  </si>
  <si>
    <t>PART V: RESPIRATORY PHYSIOLOGY</t>
  </si>
  <si>
    <t>https://integratedpharmacy.lwwhealthlibrary.com/content.aspx?sectionId=253088351&amp;bookId=3211</t>
  </si>
  <si>
    <t>Ventilation and the Mechanics of Breathing</t>
  </si>
  <si>
    <t>https://integratedpharmacy.lwwhealthlibrary.com/content.aspx?sectionId=253088352&amp;bookId=3211</t>
  </si>
  <si>
    <t>Gas Transfer and Transport</t>
  </si>
  <si>
    <t>https://integratedpharmacy.lwwhealthlibrary.com/content.aspx?sectionId=253088618&amp;bookId=3211</t>
  </si>
  <si>
    <t>Pulmonary Circulation and Matching Ventilation/Perfusion</t>
  </si>
  <si>
    <t>https://integratedpharmacy.lwwhealthlibrary.com/content.aspx?sectionId=253088770&amp;bookId=3211</t>
  </si>
  <si>
    <t>Control of Breathing</t>
  </si>
  <si>
    <t>https://integratedpharmacy.lwwhealthlibrary.com/content.aspx?sectionId=253088906&amp;bookId=3211</t>
  </si>
  <si>
    <t>PART VI: RENAL PHYSIOLOGY AND BODY FLUIDS</t>
  </si>
  <si>
    <t>https://integratedpharmacy.lwwhealthlibrary.com/content.aspx?sectionId=253089096&amp;bookId=3211</t>
  </si>
  <si>
    <t>Kidney Function</t>
  </si>
  <si>
    <t>https://integratedpharmacy.lwwhealthlibrary.com/content.aspx?sectionId=253089097&amp;bookId=3211</t>
  </si>
  <si>
    <t>Regulation of Fluid and Electrolyte Balance</t>
  </si>
  <si>
    <t>https://integratedpharmacy.lwwhealthlibrary.com/content.aspx?sectionId=253089406&amp;bookId=3211</t>
  </si>
  <si>
    <t>Acid–Base Homeostasis</t>
  </si>
  <si>
    <t>https://integratedpharmacy.lwwhealthlibrary.com/content.aspx?sectionId=253089638&amp;bookId=3211</t>
  </si>
  <si>
    <t>PART VII: GASTROINTESTINAL PHYSIOLOGY</t>
  </si>
  <si>
    <t>https://integratedpharmacy.lwwhealthlibrary.com/content.aspx?sectionId=253089935&amp;bookId=3211</t>
  </si>
  <si>
    <t>Gastrointestinal Motility</t>
  </si>
  <si>
    <t>https://integratedpharmacy.lwwhealthlibrary.com/content.aspx?sectionId=253089936&amp;bookId=3211</t>
  </si>
  <si>
    <t>Gastrointestinal Secretory Functions</t>
  </si>
  <si>
    <t>https://integratedpharmacy.lwwhealthlibrary.com/content.aspx?sectionId=253090193&amp;bookId=3211</t>
  </si>
  <si>
    <t>Gastrointestinal Digestion and Absorption of Nutrients</t>
  </si>
  <si>
    <t>https://integratedpharmacy.lwwhealthlibrary.com/content.aspx?sectionId=253090395&amp;bookId=3211</t>
  </si>
  <si>
    <t>PART VIII: TEMPERATURE REGULATION AND EXERCISE PHYSIOLOGY</t>
  </si>
  <si>
    <t>https://integratedpharmacy.lwwhealthlibrary.com/content.aspx?sectionId=253090745&amp;bookId=3211</t>
  </si>
  <si>
    <t>Regulation of Body Temperature</t>
  </si>
  <si>
    <t>https://integratedpharmacy.lwwhealthlibrary.com/content.aspx?sectionId=253090746&amp;bookId=3211</t>
  </si>
  <si>
    <t>Exercise Physiology</t>
  </si>
  <si>
    <t>https://integratedpharmacy.lwwhealthlibrary.com/content.aspx?sectionId=253090995&amp;bookId=3211</t>
  </si>
  <si>
    <t>PART IX: ENDOCRINE PHYSIOLOGY</t>
  </si>
  <si>
    <t>https://integratedpharmacy.lwwhealthlibrary.com/content.aspx?sectionId=253091145&amp;bookId=3211</t>
  </si>
  <si>
    <t>Endocrine Control Mechanisms</t>
  </si>
  <si>
    <t>https://integratedpharmacy.lwwhealthlibrary.com/content.aspx?sectionId=253091146&amp;bookId=3211</t>
  </si>
  <si>
    <t>Hypothalamus and the Pituitary Gland</t>
  </si>
  <si>
    <t>https://integratedpharmacy.lwwhealthlibrary.com/content.aspx?sectionId=253091279&amp;bookId=3211</t>
  </si>
  <si>
    <t>Thyroid Gland</t>
  </si>
  <si>
    <t>https://integratedpharmacy.lwwhealthlibrary.com/content.aspx?sectionId=253091448&amp;bookId=3211</t>
  </si>
  <si>
    <t>Adrenal Gland</t>
  </si>
  <si>
    <t>https://integratedpharmacy.lwwhealthlibrary.com/content.aspx?sectionId=253091591&amp;bookId=3211</t>
  </si>
  <si>
    <t>Endocrine Pancreas</t>
  </si>
  <si>
    <t>https://integratedpharmacy.lwwhealthlibrary.com/content.aspx?sectionId=253091731&amp;bookId=3211</t>
  </si>
  <si>
    <t>Endocrine Regulations of Calcium, Phosphate, and Bone Homeostasis</t>
  </si>
  <si>
    <t>https://integratedpharmacy.lwwhealthlibrary.com/content.aspx?sectionId=253091873&amp;bookId=3211</t>
  </si>
  <si>
    <t>PART X: REPRODUCTIVE PHYSIOLOGY</t>
  </si>
  <si>
    <t>https://integratedpharmacy.lwwhealthlibrary.com/content.aspx?sectionId=253092002&amp;bookId=3211</t>
  </si>
  <si>
    <t>Male Reproductive System</t>
  </si>
  <si>
    <t>https://integratedpharmacy.lwwhealthlibrary.com/content.aspx?sectionId=253092003&amp;bookId=3211</t>
  </si>
  <si>
    <t>Female Reproductive System</t>
  </si>
  <si>
    <t>https://integratedpharmacy.lwwhealthlibrary.com/content.aspx?sectionId=253092173&amp;bookId=3211</t>
  </si>
  <si>
    <t>Fertilization, Pregnancy, and Fetal Development</t>
  </si>
  <si>
    <t>https://integratedpharmacy.lwwhealthlibrary.com/content.aspx?sectionId=253092355&amp;bookId=3211</t>
  </si>
  <si>
    <t>PART XI: AGING</t>
  </si>
  <si>
    <t>https://integratedpharmacy.lwwhealthlibrary.com/content.aspx?sectionId=253092530&amp;bookId=3211</t>
  </si>
  <si>
    <t>Physiology of Aging and Organ Function</t>
  </si>
  <si>
    <t>https://integratedpharmacy.lwwhealthlibrary.com/content.aspx?sectionId=253092531&amp;bookId=3211</t>
  </si>
  <si>
    <t>Common Abbreviations in Physiology</t>
  </si>
  <si>
    <t>https://integratedpharmacy.lwwhealthlibrary.com/content.aspx?sectionId=253092716&amp;bookId=3211</t>
  </si>
  <si>
    <t>Normal Blood, Plasma, or Serum Values</t>
  </si>
  <si>
    <t>https://integratedpharmacy.lwwhealthlibrary.com/content.aspx?sectionId=253092718&amp;bookId=3211</t>
  </si>
  <si>
    <t>GLOSSARY</t>
  </si>
  <si>
    <t>https://integratedpharmacy.lwwhealthlibrary.com/content.aspx?sectionId=253092720&amp;bookId=3211</t>
  </si>
  <si>
    <t>https://integratedpharmacy.lwwhealthlibrary.com/content.aspx?sectionId=253092722&amp;bookId=3211</t>
  </si>
  <si>
    <t>https://integratedpharmacy.lwwhealthlibrary.com/content.aspx?sectionId=95520808&amp;bookId=1590</t>
  </si>
  <si>
    <t>https://integratedpharmacy.lwwhealthlibrary.com/content.aspx?sectionId=95520810&amp;bookId=1590</t>
  </si>
  <si>
    <t>https://integratedpharmacy.lwwhealthlibrary.com/content.aspx?sectionId=95520813&amp;bookId=1590</t>
  </si>
  <si>
    <t>https://integratedpharmacy.lwwhealthlibrary.com/content.aspx?sectionId=95520843&amp;bookId=1590</t>
  </si>
  <si>
    <t>https://integratedpharmacy.lwwhealthlibrary.com/content.aspx?sectionId=95520851&amp;bookId=1590</t>
  </si>
  <si>
    <t>Physical Examination and Application Videos featured on the Point:</t>
  </si>
  <si>
    <t>https://integratedpharmacy.lwwhealthlibrary.com/content.aspx?sectionId=95520963&amp;bookId=1590</t>
  </si>
  <si>
    <t>PART I: OVERVIEW OF PATIENT ASSESSMENT</t>
  </si>
  <si>
    <t>https://integratedpharmacy.lwwhealthlibrary.com/content.aspx?sectionId=95520965&amp;bookId=1590</t>
  </si>
  <si>
    <t>Patient Assessment and the Pharmacist's Role in Patient-Centered Medication Management Services</t>
  </si>
  <si>
    <t>https://integratedpharmacy.lwwhealthlibrary.com/content.aspx?sectionId=95520966&amp;bookId=1590</t>
  </si>
  <si>
    <t>Cultural Considerations in Patient Assessment</t>
  </si>
  <si>
    <t>https://integratedpharmacy.lwwhealthlibrary.com/content.aspx?sectionId=95520967&amp;bookId=1590</t>
  </si>
  <si>
    <t>Health and Medication History</t>
  </si>
  <si>
    <t>https://integratedpharmacy.lwwhealthlibrary.com/content.aspx?sectionId=95520968&amp;bookId=1590</t>
  </si>
  <si>
    <t>Principles and Methods of the Basic Physical Examination</t>
  </si>
  <si>
    <t>https://integratedpharmacy.lwwhealthlibrary.com/content.aspx?sectionId=95520969&amp;bookId=1590</t>
  </si>
  <si>
    <t>General Assessment and Vital Signs</t>
  </si>
  <si>
    <t>https://integratedpharmacy.lwwhealthlibrary.com/content.aspx?sectionId=95520970&amp;bookId=1590</t>
  </si>
  <si>
    <t>Nutritional Assessment</t>
  </si>
  <si>
    <t>https://integratedpharmacy.lwwhealthlibrary.com/content.aspx?sectionId=95520971&amp;bookId=1590</t>
  </si>
  <si>
    <t>Pain Assessment</t>
  </si>
  <si>
    <t>https://integratedpharmacy.lwwhealthlibrary.com/content.aspx?sectionId=95520972&amp;bookId=1590</t>
  </si>
  <si>
    <t>Part II: ASSESSMENT OF BODY SYSTEMS</t>
  </si>
  <si>
    <t>https://integratedpharmacy.lwwhealthlibrary.com/content.aspx?sectionId=95520973&amp;bookId=1590</t>
  </si>
  <si>
    <t>Skin, Hair, and Nails</t>
  </si>
  <si>
    <t>https://integratedpharmacy.lwwhealthlibrary.com/content.aspx?sectionId=95520974&amp;bookId=1590</t>
  </si>
  <si>
    <t>Eyes and Ears</t>
  </si>
  <si>
    <t>https://integratedpharmacy.lwwhealthlibrary.com/content.aspx?sectionId=95520975&amp;bookId=1590</t>
  </si>
  <si>
    <t>Head and Neck</t>
  </si>
  <si>
    <t>https://integratedpharmacy.lwwhealthlibrary.com/content.aspx?sectionId=95520976&amp;bookId=1590</t>
  </si>
  <si>
    <t>Respiratory System</t>
  </si>
  <si>
    <t>https://integratedpharmacy.lwwhealthlibrary.com/content.aspx?sectionId=95520977&amp;bookId=1590</t>
  </si>
  <si>
    <t>Cardiovascular System</t>
  </si>
  <si>
    <t>https://integratedpharmacy.lwwhealthlibrary.com/content.aspx?sectionId=95520978&amp;bookId=1590</t>
  </si>
  <si>
    <t>Peripheral Vascular System</t>
  </si>
  <si>
    <t>https://integratedpharmacy.lwwhealthlibrary.com/content.aspx?sectionId=95520979&amp;bookId=1590</t>
  </si>
  <si>
    <t>Gastrointestinal System</t>
  </si>
  <si>
    <t>https://integratedpharmacy.lwwhealthlibrary.com/content.aspx?sectionId=95520980&amp;bookId=1590</t>
  </si>
  <si>
    <t>Hepatic System</t>
  </si>
  <si>
    <t>https://integratedpharmacy.lwwhealthlibrary.com/content.aspx?sectionId=95520981&amp;bookId=1590</t>
  </si>
  <si>
    <t>Renal System</t>
  </si>
  <si>
    <t>https://integratedpharmacy.lwwhealthlibrary.com/content.aspx?sectionId=95520982&amp;bookId=1590</t>
  </si>
  <si>
    <t>Musculoskeletal System</t>
  </si>
  <si>
    <t>https://integratedpharmacy.lwwhealthlibrary.com/content.aspx?sectionId=95520983&amp;bookId=1590</t>
  </si>
  <si>
    <t>Nervous System</t>
  </si>
  <si>
    <t>https://integratedpharmacy.lwwhealthlibrary.com/content.aspx?sectionId=95520984&amp;bookId=1590</t>
  </si>
  <si>
    <t>Mental Status</t>
  </si>
  <si>
    <t>https://integratedpharmacy.lwwhealthlibrary.com/content.aspx?sectionId=95520985&amp;bookId=1590</t>
  </si>
  <si>
    <t>Endocrine System</t>
  </si>
  <si>
    <t>https://integratedpharmacy.lwwhealthlibrary.com/content.aspx?sectionId=95520986&amp;bookId=1590</t>
  </si>
  <si>
    <t>The Male Patient</t>
  </si>
  <si>
    <t>https://integratedpharmacy.lwwhealthlibrary.com/content.aspx?sectionId=95520987&amp;bookId=1590</t>
  </si>
  <si>
    <t>The Female Patient</t>
  </si>
  <si>
    <t>https://integratedpharmacy.lwwhealthlibrary.com/content.aspx?sectionId=95520988&amp;bookId=1590</t>
  </si>
  <si>
    <t>https://integratedpharmacy.lwwhealthlibrary.com/content.aspx?sectionId=95520989&amp;bookId=1590</t>
  </si>
  <si>
    <t>Fundamentals of Pharmaceutical Calculations</t>
  </si>
  <si>
    <t>International System of Units</t>
  </si>
  <si>
    <t>Pharmaceutical Measurement</t>
  </si>
  <si>
    <t>Interpretation of Prescriptions and Medication Orders</t>
  </si>
  <si>
    <t>Density and Specific Gravity</t>
  </si>
  <si>
    <t>Percent Strength, Ratio Strength, and Other Expressions of Concentration</t>
  </si>
  <si>
    <t>Calculation of Doses: General Considerations</t>
  </si>
  <si>
    <t>Calculation of Doses: Patient Parameters</t>
  </si>
  <si>
    <t>Calculations Involving Units of Activity and Other Measures of Potency</t>
  </si>
  <si>
    <t>Selected Clinical Calculations</t>
  </si>
  <si>
    <t>Isotonic and Buffer Solutions</t>
  </si>
  <si>
    <t>Electrolyte Solutions: Milliequivalents, Millimoles, and Milliosmoles</t>
  </si>
  <si>
    <t>Intravenous Infusions, Parenteral Admixtures, Rate-of-Flow Calculations</t>
  </si>
  <si>
    <t>Assessment of Nutritional Status, Enteral and Parenteral Nutrition, and the Food Nutrition Label</t>
  </si>
  <si>
    <t>Altering Product Strength, Use of Stock Solutions, and Problem Solving by Alligation</t>
  </si>
  <si>
    <t>Reducing and Enlarging Formulas</t>
  </si>
  <si>
    <t>Selected Calculations in Contemporary Compounding</t>
  </si>
  <si>
    <t>Selected Calculations Involving Veterinary Pharmaceuticals</t>
  </si>
  <si>
    <t>Selected Calculations Associated with Plant Extractives</t>
  </si>
  <si>
    <t>Calculation of Active Drug Moiety</t>
  </si>
  <si>
    <t>Selected Calculations Involving Radiopharmaceuticals</t>
  </si>
  <si>
    <t>Cost Differential Calculations in Drug Therapy</t>
  </si>
  <si>
    <t>Common Systems of Measurement and Intersystem Conversion</t>
  </si>
  <si>
    <t>Glossary of Pharmaceutical Dosage Forms and Drug Delivery Systemsa</t>
  </si>
  <si>
    <t>Table of Atomic Weights</t>
  </si>
  <si>
    <t>https://integratedpharmacy.lwwhealthlibrary.com/content.aspx?sectionId=247010608&amp;bookId=2938</t>
  </si>
  <si>
    <t>https://integratedpharmacy.lwwhealthlibrary.com/content.aspx?sectionId=247010610&amp;bookId=2938</t>
  </si>
  <si>
    <t>https://integratedpharmacy.lwwhealthlibrary.com/content.aspx?sectionId=247010612&amp;bookId=2938</t>
  </si>
  <si>
    <t>https://integratedpharmacy.lwwhealthlibrary.com/content.aspx?sectionId=247011012&amp;bookId=2938</t>
  </si>
  <si>
    <t>https://integratedpharmacy.lwwhealthlibrary.com/content.aspx?sectionId=247011101&amp;bookId=2938</t>
  </si>
  <si>
    <t>https://integratedpharmacy.lwwhealthlibrary.com/content.aspx?sectionId=247011160&amp;bookId=2938</t>
  </si>
  <si>
    <t>UNIT 1: Concepts of Health and Disease</t>
  </si>
  <si>
    <t>https://integratedpharmacy.lwwhealthlibrary.com/content.aspx?sectionId=247011164&amp;bookId=2938</t>
  </si>
  <si>
    <t>Concepts of Health and Disease</t>
  </si>
  <si>
    <t>https://integratedpharmacy.lwwhealthlibrary.com/content.aspx?sectionId=247011165&amp;bookId=2938</t>
  </si>
  <si>
    <t>UNIT 2: Cell Function and Growth</t>
  </si>
  <si>
    <t>https://integratedpharmacy.lwwhealthlibrary.com/content.aspx?sectionId=247011250&amp;bookId=2938</t>
  </si>
  <si>
    <t>Cell and Tissue Characteristics</t>
  </si>
  <si>
    <t>https://integratedpharmacy.lwwhealthlibrary.com/content.aspx?sectionId=247011251&amp;bookId=2938</t>
  </si>
  <si>
    <t>Cellular Adaptation, Injury, and Death</t>
  </si>
  <si>
    <t>https://integratedpharmacy.lwwhealthlibrary.com/content.aspx?sectionId=247011574&amp;bookId=2938</t>
  </si>
  <si>
    <t>Genetic Control of Cell Function and Inheritance</t>
  </si>
  <si>
    <t>https://integratedpharmacy.lwwhealthlibrary.com/content.aspx?sectionId=247011752&amp;bookId=2938</t>
  </si>
  <si>
    <t>Genetic and Congenital Disorders</t>
  </si>
  <si>
    <t>https://integratedpharmacy.lwwhealthlibrary.com/content.aspx?sectionId=247011911&amp;bookId=2938</t>
  </si>
  <si>
    <t>Neoplasia</t>
  </si>
  <si>
    <t>https://integratedpharmacy.lwwhealthlibrary.com/content.aspx?sectionId=247012127&amp;bookId=2938</t>
  </si>
  <si>
    <t>UNIT 3: Disorders of Integrative Function</t>
  </si>
  <si>
    <t>https://integratedpharmacy.lwwhealthlibrary.com/content.aspx?sectionId=247012429&amp;bookId=2938</t>
  </si>
  <si>
    <t>Stress and Adaptation</t>
  </si>
  <si>
    <t>https://integratedpharmacy.lwwhealthlibrary.com/content.aspx?sectionId=247012430&amp;bookId=2938</t>
  </si>
  <si>
    <t>Disorders of Fluid, Electrolyte, and Acid–Base Balance</t>
  </si>
  <si>
    <t>https://integratedpharmacy.lwwhealthlibrary.com/content.aspx?sectionId=247012581&amp;bookId=2938</t>
  </si>
  <si>
    <t>UNIT 4: Infection, Inflammation, and Immunity</t>
  </si>
  <si>
    <t>https://integratedpharmacy.lwwhealthlibrary.com/content.aspx?sectionId=247013249&amp;bookId=2938</t>
  </si>
  <si>
    <t>Inflammation, Tissue Repair, and Wound Healing</t>
  </si>
  <si>
    <t>https://integratedpharmacy.lwwhealthlibrary.com/content.aspx?sectionId=247013250&amp;bookId=2938</t>
  </si>
  <si>
    <t>Mechanisms of Infectious Disease</t>
  </si>
  <si>
    <t>https://integratedpharmacy.lwwhealthlibrary.com/content.aspx?sectionId=247013467&amp;bookId=2938</t>
  </si>
  <si>
    <t>Innate and Adaptive Immunity</t>
  </si>
  <si>
    <t>https://integratedpharmacy.lwwhealthlibrary.com/content.aspx?sectionId=247013662&amp;bookId=2938</t>
  </si>
  <si>
    <t>Disorders of the Immune Response, Including HIV/AIDS</t>
  </si>
  <si>
    <t>https://integratedpharmacy.lwwhealthlibrary.com/content.aspx?sectionId=247013896&amp;bookId=2938</t>
  </si>
  <si>
    <t>UNIT 5: Disorders of Neural Function</t>
  </si>
  <si>
    <t>https://integratedpharmacy.lwwhealthlibrary.com/content.aspx?sectionId=247014294&amp;bookId=2938</t>
  </si>
  <si>
    <t>Organization and Control of Neural Function</t>
  </si>
  <si>
    <t>https://integratedpharmacy.lwwhealthlibrary.com/content.aspx?sectionId=247014295&amp;bookId=2938</t>
  </si>
  <si>
    <t>Somatosensory Function, Pain, Headache, and Temperature Regulation</t>
  </si>
  <si>
    <t>https://integratedpharmacy.lwwhealthlibrary.com/content.aspx?sectionId=247014608&amp;bookId=2938</t>
  </si>
  <si>
    <t>Disorders of Motor Function</t>
  </si>
  <si>
    <t>https://integratedpharmacy.lwwhealthlibrary.com/content.aspx?sectionId=247015058&amp;bookId=2938</t>
  </si>
  <si>
    <t>Disorders of Brain Function</t>
  </si>
  <si>
    <t>https://integratedpharmacy.lwwhealthlibrary.com/content.aspx?sectionId=247015424&amp;bookId=2938</t>
  </si>
  <si>
    <t>Sleep and Sleep–Wake Disorders</t>
  </si>
  <si>
    <t>https://integratedpharmacy.lwwhealthlibrary.com/content.aspx?sectionId=247015811&amp;bookId=2938</t>
  </si>
  <si>
    <t>Disorders of Thought, Emotion, and Memory</t>
  </si>
  <si>
    <t>https://integratedpharmacy.lwwhealthlibrary.com/content.aspx?sectionId=247016014&amp;bookId=2938</t>
  </si>
  <si>
    <t>UNIT 6: Disorders of Special Sensory Function</t>
  </si>
  <si>
    <t>https://integratedpharmacy.lwwhealthlibrary.com/content.aspx?sectionId=247016231&amp;bookId=2938</t>
  </si>
  <si>
    <t>Disorders of Visual Function</t>
  </si>
  <si>
    <t>https://integratedpharmacy.lwwhealthlibrary.com/content.aspx?sectionId=247016232&amp;bookId=2938</t>
  </si>
  <si>
    <t>Disorders of Hearing and Vestibular Function</t>
  </si>
  <si>
    <t>https://integratedpharmacy.lwwhealthlibrary.com/content.aspx?sectionId=247016582&amp;bookId=2938</t>
  </si>
  <si>
    <t>UNIT 7: Disorders of the Hematopoietic System</t>
  </si>
  <si>
    <t>https://integratedpharmacy.lwwhealthlibrary.com/content.aspx?sectionId=247016839&amp;bookId=2938</t>
  </si>
  <si>
    <t>Blood Cells and the Hematopoietic System</t>
  </si>
  <si>
    <t>https://integratedpharmacy.lwwhealthlibrary.com/content.aspx?sectionId=247016840&amp;bookId=2938</t>
  </si>
  <si>
    <t>Disorders of Hemostasis</t>
  </si>
  <si>
    <t>CHAPTER 22</t>
  </si>
  <si>
    <t>https://integratedpharmacy.lwwhealthlibrary.com/content.aspx?sectionId=247016935&amp;bookId=2938</t>
  </si>
  <si>
    <t>Disorders of Red Blood Cells</t>
  </si>
  <si>
    <t>CHAPTER 23</t>
  </si>
  <si>
    <t>https://integratedpharmacy.lwwhealthlibrary.com/content.aspx?sectionId=247017179&amp;bookId=2938</t>
  </si>
  <si>
    <t>Disorders of White Blood Cells and Lymphoid Tissues</t>
  </si>
  <si>
    <t>CHAPTER 24</t>
  </si>
  <si>
    <t>https://integratedpharmacy.lwwhealthlibrary.com/content.aspx?sectionId=247017457&amp;bookId=2938</t>
  </si>
  <si>
    <t>UNIT 8: Disorders of Cardiovascular Function</t>
  </si>
  <si>
    <t>https://integratedpharmacy.lwwhealthlibrary.com/content.aspx?sectionId=247017665&amp;bookId=2938</t>
  </si>
  <si>
    <t>Structure and Function of the Cardiovascular System</t>
  </si>
  <si>
    <t>CHAPTER 25</t>
  </si>
  <si>
    <t>https://integratedpharmacy.lwwhealthlibrary.com/content.aspx?sectionId=247017666&amp;bookId=2938</t>
  </si>
  <si>
    <t>Disorders of Blood Flow and Blood Pressure Regulation</t>
  </si>
  <si>
    <t>CHAPTER 26</t>
  </si>
  <si>
    <t>https://integratedpharmacy.lwwhealthlibrary.com/content.aspx?sectionId=247017910&amp;bookId=2938</t>
  </si>
  <si>
    <t>Disorders of Cardiac Function, and Heart Failure and Circulatory Shock</t>
  </si>
  <si>
    <t>CHAPTER 27</t>
  </si>
  <si>
    <t>https://integratedpharmacy.lwwhealthlibrary.com/content.aspx?sectionId=247018307&amp;bookId=2938</t>
  </si>
  <si>
    <t>Disorders of Cardiac Conduction and Rhythm</t>
  </si>
  <si>
    <t>CHAPTER 28</t>
  </si>
  <si>
    <t>https://integratedpharmacy.lwwhealthlibrary.com/content.aspx?sectionId=247019185&amp;bookId=2938</t>
  </si>
  <si>
    <t>UNIT 9: Disorders of Respiratory Function</t>
  </si>
  <si>
    <t>https://integratedpharmacy.lwwhealthlibrary.com/content.aspx?sectionId=247019396&amp;bookId=2938</t>
  </si>
  <si>
    <t>Structure and Function of the Respiratory System</t>
  </si>
  <si>
    <t>CHAPTER 29</t>
  </si>
  <si>
    <t>https://integratedpharmacy.lwwhealthlibrary.com/content.aspx?sectionId=247019397&amp;bookId=2938</t>
  </si>
  <si>
    <t>Respiratory Tract Infections, Neoplasms, and Childhood Disorders</t>
  </si>
  <si>
    <t>CHAPTER 30</t>
  </si>
  <si>
    <t>https://integratedpharmacy.lwwhealthlibrary.com/content.aspx?sectionId=247019669&amp;bookId=2938</t>
  </si>
  <si>
    <t>Disorders of Ventilation and Gas Exchange</t>
  </si>
  <si>
    <t>CHAPTER 31</t>
  </si>
  <si>
    <t>https://integratedpharmacy.lwwhealthlibrary.com/content.aspx?sectionId=247019979&amp;bookId=2938</t>
  </si>
  <si>
    <t>UNIT 10: Disorders of Renal Function</t>
  </si>
  <si>
    <t>https://integratedpharmacy.lwwhealthlibrary.com/content.aspx?sectionId=247020408&amp;bookId=2938</t>
  </si>
  <si>
    <t>Structure and Function of the Kidney</t>
  </si>
  <si>
    <t>CHAPTER 32</t>
  </si>
  <si>
    <t>https://integratedpharmacy.lwwhealthlibrary.com/content.aspx?sectionId=247020409&amp;bookId=2938</t>
  </si>
  <si>
    <t>Disorders of Renal Function</t>
  </si>
  <si>
    <t>CHAPTER 33</t>
  </si>
  <si>
    <t>https://integratedpharmacy.lwwhealthlibrary.com/content.aspx?sectionId=247020584&amp;bookId=2938</t>
  </si>
  <si>
    <t>Acute Kidney Injury and Chronic Kidney Disease</t>
  </si>
  <si>
    <t>CHAPTER 34</t>
  </si>
  <si>
    <t>https://integratedpharmacy.lwwhealthlibrary.com/content.aspx?sectionId=247020904&amp;bookId=2938</t>
  </si>
  <si>
    <t>Disorders of the Bladder and Lower Urinary Tract</t>
  </si>
  <si>
    <t>CHAPTER 35</t>
  </si>
  <si>
    <t>https://integratedpharmacy.lwwhealthlibrary.com/content.aspx?sectionId=247021105&amp;bookId=2938</t>
  </si>
  <si>
    <t>UNIT 11: Disorders of Gastrointestinal Function</t>
  </si>
  <si>
    <t>https://integratedpharmacy.lwwhealthlibrary.com/content.aspx?sectionId=247021296&amp;bookId=2938</t>
  </si>
  <si>
    <t>Structure and Function of the Gastrointestinal System</t>
  </si>
  <si>
    <t>CHAPTER 36</t>
  </si>
  <si>
    <t>https://integratedpharmacy.lwwhealthlibrary.com/content.aspx?sectionId=247021297&amp;bookId=2938</t>
  </si>
  <si>
    <t>Disorders of Gastrointestinal Function</t>
  </si>
  <si>
    <t>CHAPTER 37</t>
  </si>
  <si>
    <t>https://integratedpharmacy.lwwhealthlibrary.com/content.aspx?sectionId=247021491&amp;bookId=2938</t>
  </si>
  <si>
    <t>Disorders of Hepatobiliary and Exocrine Pancreas Function</t>
  </si>
  <si>
    <t>CHAPTER 38</t>
  </si>
  <si>
    <t>https://integratedpharmacy.lwwhealthlibrary.com/content.aspx?sectionId=247021866&amp;bookId=2938</t>
  </si>
  <si>
    <t>Alterations in Nutritional Status</t>
  </si>
  <si>
    <t>CHAPTER 39</t>
  </si>
  <si>
    <t>https://integratedpharmacy.lwwhealthlibrary.com/content.aspx?sectionId=247022227&amp;bookId=2938</t>
  </si>
  <si>
    <t>UNIT 12: Disorders of Endocrine Function</t>
  </si>
  <si>
    <t>https://integratedpharmacy.lwwhealthlibrary.com/content.aspx?sectionId=247022418&amp;bookId=2938</t>
  </si>
  <si>
    <t>Mechanisms of Endocrine Control</t>
  </si>
  <si>
    <t>CHAPTER 40</t>
  </si>
  <si>
    <t>https://integratedpharmacy.lwwhealthlibrary.com/content.aspx?sectionId=247022419&amp;bookId=2938</t>
  </si>
  <si>
    <t>Disorders of Endocrine Control of Growth and Metabolism</t>
  </si>
  <si>
    <t>CHAPTER 41</t>
  </si>
  <si>
    <t>https://integratedpharmacy.lwwhealthlibrary.com/content.aspx?sectionId=247022544&amp;bookId=2938</t>
  </si>
  <si>
    <t>UNIT 13: Disorders of Genitourinary and Reproductive Function</t>
  </si>
  <si>
    <t>https://integratedpharmacy.lwwhealthlibrary.com/content.aspx?sectionId=247023023&amp;bookId=2938</t>
  </si>
  <si>
    <t>Structure and Function of the Male Genitourinary System</t>
  </si>
  <si>
    <t>CHAPTER 42</t>
  </si>
  <si>
    <t>https://integratedpharmacy.lwwhealthlibrary.com/content.aspx?sectionId=247023024&amp;bookId=2938</t>
  </si>
  <si>
    <t>Disorders of the Male Reproductive System</t>
  </si>
  <si>
    <t>CHAPTER 43</t>
  </si>
  <si>
    <t>https://integratedpharmacy.lwwhealthlibrary.com/content.aspx?sectionId=247023143&amp;bookId=2938</t>
  </si>
  <si>
    <t>Structure and Function of the Female Reproductive System</t>
  </si>
  <si>
    <t>CHAPTER 44</t>
  </si>
  <si>
    <t>https://integratedpharmacy.lwwhealthlibrary.com/content.aspx?sectionId=247023372&amp;bookId=2938</t>
  </si>
  <si>
    <t>Disorders of the Female Reproductive System</t>
  </si>
  <si>
    <t>CHAPTER 45</t>
  </si>
  <si>
    <t>https://integratedpharmacy.lwwhealthlibrary.com/content.aspx?sectionId=247023490&amp;bookId=2938</t>
  </si>
  <si>
    <t>Sexually Transmitted Infections</t>
  </si>
  <si>
    <t>CHAPTER 46</t>
  </si>
  <si>
    <t>https://integratedpharmacy.lwwhealthlibrary.com/content.aspx?sectionId=247023831&amp;bookId=2938</t>
  </si>
  <si>
    <t>UNIT 14: Disorders of Musculoskeletal Function</t>
  </si>
  <si>
    <t>https://integratedpharmacy.lwwhealthlibrary.com/content.aspx?sectionId=247024002&amp;bookId=2938</t>
  </si>
  <si>
    <t>Structure and Function of the Musculoskeletal System</t>
  </si>
  <si>
    <t>CHAPTER 47</t>
  </si>
  <si>
    <t>https://integratedpharmacy.lwwhealthlibrary.com/content.aspx?sectionId=247024003&amp;bookId=2938</t>
  </si>
  <si>
    <t>Disorders of Musculoskeletal Function: Trauma, Infection, Neoplasms</t>
  </si>
  <si>
    <t>CHAPTER 48</t>
  </si>
  <si>
    <t>https://integratedpharmacy.lwwhealthlibrary.com/content.aspx?sectionId=247024122&amp;bookId=2938</t>
  </si>
  <si>
    <t>Disorders of Musculoskeletal Function: Developmental and Metabolic Disorders, Activity Intolerance, and Fatigue</t>
  </si>
  <si>
    <t>CHAPTER 49</t>
  </si>
  <si>
    <t>https://integratedpharmacy.lwwhealthlibrary.com/content.aspx?sectionId=247024429&amp;bookId=2938</t>
  </si>
  <si>
    <t>Disorders of Musculoskeletal Function: Rheumatic Disorders</t>
  </si>
  <si>
    <t>CHAPTER 50</t>
  </si>
  <si>
    <t>https://integratedpharmacy.lwwhealthlibrary.com/content.aspx?sectionId=247024742&amp;bookId=2938</t>
  </si>
  <si>
    <t>UNIT 15: Disorders of Integumentary Function</t>
  </si>
  <si>
    <t>https://integratedpharmacy.lwwhealthlibrary.com/content.aspx?sectionId=247024999&amp;bookId=2938</t>
  </si>
  <si>
    <t>Structure and Function of the Skin</t>
  </si>
  <si>
    <t>CHAPTER 51</t>
  </si>
  <si>
    <t>https://integratedpharmacy.lwwhealthlibrary.com/content.aspx?sectionId=247025000&amp;bookId=2938</t>
  </si>
  <si>
    <t>Disorders of Skin Integrity and Function</t>
  </si>
  <si>
    <t>CHAPTER 52</t>
  </si>
  <si>
    <t>https://integratedpharmacy.lwwhealthlibrary.com/content.aspx?sectionId=247025097&amp;bookId=2938</t>
  </si>
  <si>
    <t>Lab Values</t>
  </si>
  <si>
    <t>Appendix</t>
  </si>
  <si>
    <t>https://integratedpharmacy.lwwhealthlibrary.com/content.aspx?sectionId=247025590&amp;bookId=2938</t>
  </si>
  <si>
    <t>https://integratedpharmacy.lwwhealthlibrary.com/content.aspx?sectionId=247025594&amp;bookId=2938</t>
  </si>
  <si>
    <t>Preface to the First Edition</t>
  </si>
  <si>
    <t>https://integratedpharmacy.lwwhealthlibrary.com/content.aspx?sectionId=213559690&amp;bookId=2606</t>
  </si>
  <si>
    <t>https://integratedpharmacy.lwwhealthlibrary.com/content.aspx?sectionId=213559694&amp;bookId=2606</t>
  </si>
  <si>
    <t>https://integratedpharmacy.lwwhealthlibrary.com/content.aspx?sectionId=213559702&amp;bookId=2606</t>
  </si>
  <si>
    <t>Section I: Fundamentals of Clinical Ethics</t>
  </si>
  <si>
    <t>https://integratedpharmacy.lwwhealthlibrary.com/content.aspx?sectionId=213559719&amp;bookId=2606</t>
  </si>
  <si>
    <t>An Approach to Ethical Dilemmas in Patient Care</t>
  </si>
  <si>
    <t>https://integratedpharmacy.lwwhealthlibrary.com/content.aspx?sectionId=213559720&amp;bookId=2606</t>
  </si>
  <si>
    <t>Overview of Ethical Guidelines</t>
  </si>
  <si>
    <t>https://integratedpharmacy.lwwhealthlibrary.com/content.aspx?sectionId=213559812&amp;bookId=2606</t>
  </si>
  <si>
    <t>Informed Consent</t>
  </si>
  <si>
    <t>https://integratedpharmacy.lwwhealthlibrary.com/content.aspx?sectionId=213559872&amp;bookId=2606</t>
  </si>
  <si>
    <t>Promoting the Patient’s Best Interests</t>
  </si>
  <si>
    <t>https://integratedpharmacy.lwwhealthlibrary.com/content.aspx?sectionId=213560003&amp;bookId=2606</t>
  </si>
  <si>
    <t>Confidentiality</t>
  </si>
  <si>
    <t>https://integratedpharmacy.lwwhealthlibrary.com/content.aspx?sectionId=213560089&amp;bookId=2606</t>
  </si>
  <si>
    <t>Avoiding Deception and Nondisclosure</t>
  </si>
  <si>
    <t>https://integratedpharmacy.lwwhealthlibrary.com/content.aspx?sectionId=213560172&amp;bookId=2606</t>
  </si>
  <si>
    <t>Keeping Promises</t>
  </si>
  <si>
    <t>https://integratedpharmacy.lwwhealthlibrary.com/content.aspx?sectionId=213560296&amp;bookId=2606</t>
  </si>
  <si>
    <t>Section II: Shared Decision-Making</t>
  </si>
  <si>
    <t>https://integratedpharmacy.lwwhealthlibrary.com/content.aspx?sectionId=213560332&amp;bookId=2606</t>
  </si>
  <si>
    <t>An Approach to Decisions About Clinical Interventions</t>
  </si>
  <si>
    <t>https://integratedpharmacy.lwwhealthlibrary.com/content.aspx?sectionId=213560333&amp;bookId=2606</t>
  </si>
  <si>
    <t>Decision-Making Capacity</t>
  </si>
  <si>
    <t>https://integratedpharmacy.lwwhealthlibrary.com/content.aspx?sectionId=213560345&amp;bookId=2606</t>
  </si>
  <si>
    <t>Refusal of Treatment by Competent, Informed Patients</t>
  </si>
  <si>
    <t>https://integratedpharmacy.lwwhealthlibrary.com/content.aspx?sectionId=213560413&amp;bookId=2606</t>
  </si>
  <si>
    <t>Who Serves as Surrogate When a Patient Lacks Decision-Making Capacity?</t>
  </si>
  <si>
    <t>https://integratedpharmacy.lwwhealthlibrary.com/content.aspx?sectionId=213560453&amp;bookId=2606</t>
  </si>
  <si>
    <t>Standards for Decisions When Patients Lack Decision-Making Capacity</t>
  </si>
  <si>
    <t>https://integratedpharmacy.lwwhealthlibrary.com/content.aspx?sectionId=213560505&amp;bookId=2606</t>
  </si>
  <si>
    <t>Persistent Disagreements Over Care</t>
  </si>
  <si>
    <t>https://integratedpharmacy.lwwhealthlibrary.com/content.aspx?sectionId=213560633&amp;bookId=2606</t>
  </si>
  <si>
    <t>Potentially Inappropriate Interventions</t>
  </si>
  <si>
    <t>https://integratedpharmacy.lwwhealthlibrary.com/content.aspx?sectionId=213560713&amp;bookId=2606</t>
  </si>
  <si>
    <t>Section III: Decisions About Life-Sustaining Interventions</t>
  </si>
  <si>
    <t>https://integratedpharmacy.lwwhealthlibrary.com/content.aspx?sectionId=213560767&amp;bookId=2606</t>
  </si>
  <si>
    <t>Confusing Ethical Distinctions</t>
  </si>
  <si>
    <t>https://integratedpharmacy.lwwhealthlibrary.com/content.aspx?sectionId=213560768&amp;bookId=2606</t>
  </si>
  <si>
    <t>Ethics Consultations and Ethics Committees</t>
  </si>
  <si>
    <t>https://integratedpharmacy.lwwhealthlibrary.com/content.aspx?sectionId=213560837&amp;bookId=2606</t>
  </si>
  <si>
    <t>Do Not Attempt Resuscitation Orders</t>
  </si>
  <si>
    <t>https://integratedpharmacy.lwwhealthlibrary.com/content.aspx?sectionId=213560886&amp;bookId=2606</t>
  </si>
  <si>
    <t>Tube and Intravenous Feedings</t>
  </si>
  <si>
    <t>https://integratedpharmacy.lwwhealthlibrary.com/content.aspx?sectionId=213560964&amp;bookId=2606</t>
  </si>
  <si>
    <t>Physician-Assisted Suicide and Active Euthanasia</t>
  </si>
  <si>
    <t>https://integratedpharmacy.lwwhealthlibrary.com/content.aspx?sectionId=213561009&amp;bookId=2606</t>
  </si>
  <si>
    <t>Unresponsive Wakefulness and the Minimally Conscious State</t>
  </si>
  <si>
    <t>https://integratedpharmacy.lwwhealthlibrary.com/content.aspx?sectionId=213561108&amp;bookId=2606</t>
  </si>
  <si>
    <t>Determination of Death</t>
  </si>
  <si>
    <t>https://integratedpharmacy.lwwhealthlibrary.com/content.aspx?sectionId=213561157&amp;bookId=2606</t>
  </si>
  <si>
    <t>Legal Rulings on Life-Sustaining Interventions</t>
  </si>
  <si>
    <t>https://integratedpharmacy.lwwhealthlibrary.com/content.aspx?sectionId=213561194&amp;bookId=2606</t>
  </si>
  <si>
    <t>Section IV: The Doctor–Patient Relationship</t>
  </si>
  <si>
    <t>https://integratedpharmacy.lwwhealthlibrary.com/content.aspx?sectionId=213561252&amp;bookId=2606</t>
  </si>
  <si>
    <t>Overview of the Doctor–Patient Relationship</t>
  </si>
  <si>
    <t>https://integratedpharmacy.lwwhealthlibrary.com/content.aspx?sectionId=213561253&amp;bookId=2606</t>
  </si>
  <si>
    <t>Refusal to Care for Patients</t>
  </si>
  <si>
    <t>https://integratedpharmacy.lwwhealthlibrary.com/content.aspx?sectionId=213561280&amp;bookId=2606</t>
  </si>
  <si>
    <t>Gifts from Patients to Physicians</t>
  </si>
  <si>
    <t>https://integratedpharmacy.lwwhealthlibrary.com/content.aspx?sectionId=213561356&amp;bookId=2606</t>
  </si>
  <si>
    <t>Sexual Contact Between Physicians and Patients</t>
  </si>
  <si>
    <t>https://integratedpharmacy.lwwhealthlibrary.com/content.aspx?sectionId=213561415&amp;bookId=2606</t>
  </si>
  <si>
    <t>Secret Information About Patients</t>
  </si>
  <si>
    <t>https://integratedpharmacy.lwwhealthlibrary.com/content.aspx?sectionId=213561481&amp;bookId=2606</t>
  </si>
  <si>
    <t>Clinical Research</t>
  </si>
  <si>
    <t>https://integratedpharmacy.lwwhealthlibrary.com/content.aspx?sectionId=213561503&amp;bookId=2606</t>
  </si>
  <si>
    <t>Section V: Conflicts of Interest</t>
  </si>
  <si>
    <t>https://integratedpharmacy.lwwhealthlibrary.com/content.aspx?sectionId=213561563&amp;bookId=2606</t>
  </si>
  <si>
    <t>Overview of Conflicts of Interest</t>
  </si>
  <si>
    <t>https://integratedpharmacy.lwwhealthlibrary.com/content.aspx?sectionId=213561564&amp;bookId=2606</t>
  </si>
  <si>
    <t>Health Outcomes, Access, and Cost in the United States</t>
  </si>
  <si>
    <t>https://integratedpharmacy.lwwhealthlibrary.com/content.aspx?sectionId=213561616&amp;bookId=2606</t>
  </si>
  <si>
    <t>Payments to Health Care Providers</t>
  </si>
  <si>
    <t>https://integratedpharmacy.lwwhealthlibrary.com/content.aspx?sectionId=213561636&amp;bookId=2606</t>
  </si>
  <si>
    <t>Bedside Rationing of Health Care</t>
  </si>
  <si>
    <t>https://integratedpharmacy.lwwhealthlibrary.com/content.aspx?sectionId=213561698&amp;bookId=2606</t>
  </si>
  <si>
    <t>Gifts from Drug Companies</t>
  </si>
  <si>
    <t>https://integratedpharmacy.lwwhealthlibrary.com/content.aspx?sectionId=213561770&amp;bookId=2606</t>
  </si>
  <si>
    <t>Disclosing Errors</t>
  </si>
  <si>
    <t>https://integratedpharmacy.lwwhealthlibrary.com/content.aspx?sectionId=213561815&amp;bookId=2606</t>
  </si>
  <si>
    <t>Impaired Colleagues</t>
  </si>
  <si>
    <t>https://integratedpharmacy.lwwhealthlibrary.com/content.aspx?sectionId=213561891&amp;bookId=2606</t>
  </si>
  <si>
    <t>Ethical Dilemmas Students and House Staff Face</t>
  </si>
  <si>
    <t>https://integratedpharmacy.lwwhealthlibrary.com/content.aspx?sectionId=213561946&amp;bookId=2606</t>
  </si>
  <si>
    <t>Section VI: Ethical Issues in Clinical Specialties</t>
  </si>
  <si>
    <t>https://integratedpharmacy.lwwhealthlibrary.com/content.aspx?sectionId=213562038&amp;bookId=2606</t>
  </si>
  <si>
    <t>Ethical Issues in Pediatrics</t>
  </si>
  <si>
    <t>https://integratedpharmacy.lwwhealthlibrary.com/content.aspx?sectionId=213562039&amp;bookId=2606</t>
  </si>
  <si>
    <t>Ethical Issues in Surgery</t>
  </si>
  <si>
    <t>https://integratedpharmacy.lwwhealthlibrary.com/content.aspx?sectionId=213562124&amp;bookId=2606</t>
  </si>
  <si>
    <t>Ethical Issues in Obstetrics and Gynecology</t>
  </si>
  <si>
    <t>https://integratedpharmacy.lwwhealthlibrary.com/content.aspx?sectionId=213562189&amp;bookId=2606</t>
  </si>
  <si>
    <t>Ethical Issues in Psychiatry</t>
  </si>
  <si>
    <t>https://integratedpharmacy.lwwhealthlibrary.com/content.aspx?sectionId=213562245&amp;bookId=2606</t>
  </si>
  <si>
    <t>Ethical Issues in Organ Transplantation</t>
  </si>
  <si>
    <t>https://integratedpharmacy.lwwhealthlibrary.com/content.aspx?sectionId=213562314&amp;bookId=2606</t>
  </si>
  <si>
    <t>Ethical Issues at the Intersection of Public Health and Clinical Medicine</t>
  </si>
  <si>
    <t>https://integratedpharmacy.lwwhealthlibrary.com/content.aspx?sectionId=213562432&amp;bookId=2606</t>
  </si>
  <si>
    <t>Ethical Issues in Caring for Diverse Populations</t>
  </si>
  <si>
    <t>https://integratedpharmacy.lwwhealthlibrary.com/content.aspx?sectionId=213562526&amp;bookId=2606</t>
  </si>
  <si>
    <t>Ethical Issues with Digital Health Information</t>
  </si>
  <si>
    <t>https://integratedpharmacy.lwwhealthlibrary.com/content.aspx?sectionId=213562617&amp;bookId=2606</t>
  </si>
  <si>
    <t>Ethical Issues in Genomic Medicine</t>
  </si>
  <si>
    <t>https://integratedpharmacy.lwwhealthlibrary.com/content.aspx?sectionId=213562694&amp;bookId=2606</t>
  </si>
  <si>
    <t>Ethical Issues with Big Data and Artificial Intelligence</t>
  </si>
  <si>
    <t>https://integratedpharmacy.lwwhealthlibrary.com/content.aspx?sectionId=213562787&amp;bookId=2606</t>
  </si>
  <si>
    <t>Cases for Discussion</t>
  </si>
  <si>
    <t>https://integratedpharmacy.lwwhealthlibrary.com/content.aspx?sectionId=213562865&amp;bookId=2606</t>
  </si>
  <si>
    <t>Victoria F. Roche, Ph.D.</t>
  </si>
  <si>
    <t>S. William Zito, Ph.D.</t>
  </si>
  <si>
    <t>https://integratedpharmacy.lwwhealthlibrary.com/content.aspx?sectionId=49591428&amp;bookId=824</t>
  </si>
  <si>
    <t>https://integratedpharmacy.lwwhealthlibrary.com/content.aspx?sectionId=49591430&amp;bookId=824</t>
  </si>
  <si>
    <t>https://integratedpharmacy.lwwhealthlibrary.com/content.aspx?sectionId=49591455&amp;bookId=824</t>
  </si>
  <si>
    <t>Water Solubility and Chemical Bonding</t>
  </si>
  <si>
    <t>https://integratedpharmacy.lwwhealthlibrary.com/content.aspx?sectionId=49591458&amp;bookId=824</t>
  </si>
  <si>
    <t>Alkanes (CnH2n 2)</t>
  </si>
  <si>
    <t>https://integratedpharmacy.lwwhealthlibrary.com/content.aspx?sectionId=49591459&amp;bookId=824</t>
  </si>
  <si>
    <t>Alkenes (CnH2n)</t>
  </si>
  <si>
    <t>https://integratedpharmacy.lwwhealthlibrary.com/content.aspx?sectionId=49591460&amp;bookId=824</t>
  </si>
  <si>
    <t>Aromatic Hydrocarbons</t>
  </si>
  <si>
    <t>https://integratedpharmacy.lwwhealthlibrary.com/content.aspx?sectionId=49591461&amp;bookId=824</t>
  </si>
  <si>
    <t>Halogenated Hydrocarbons</t>
  </si>
  <si>
    <t>https://integratedpharmacy.lwwhealthlibrary.com/content.aspx?sectionId=49591462&amp;bookId=824</t>
  </si>
  <si>
    <t>Alcohols</t>
  </si>
  <si>
    <t>https://integratedpharmacy.lwwhealthlibrary.com/content.aspx?sectionId=49591463&amp;bookId=824</t>
  </si>
  <si>
    <t>Phenols</t>
  </si>
  <si>
    <t>https://integratedpharmacy.lwwhealthlibrary.com/content.aspx?sectionId=49591464&amp;bookId=824</t>
  </si>
  <si>
    <t>Ethers and Thioethers</t>
  </si>
  <si>
    <t>https://integratedpharmacy.lwwhealthlibrary.com/content.aspx?sectionId=49591465&amp;bookId=824</t>
  </si>
  <si>
    <t>Aldehydes and Ketones</t>
  </si>
  <si>
    <t>https://integratedpharmacy.lwwhealthlibrary.com/content.aspx?sectionId=49591466&amp;bookId=824</t>
  </si>
  <si>
    <t>Amines</t>
  </si>
  <si>
    <t>https://integratedpharmacy.lwwhealthlibrary.com/content.aspx?sectionId=49591467&amp;bookId=824</t>
  </si>
  <si>
    <t>Carboxylic Acids</t>
  </si>
  <si>
    <t>https://integratedpharmacy.lwwhealthlibrary.com/content.aspx?sectionId=49591468&amp;bookId=824</t>
  </si>
  <si>
    <t>Functional Derivatives of Carboxylic Acids</t>
  </si>
  <si>
    <t>https://integratedpharmacy.lwwhealthlibrary.com/content.aspx?sectionId=49591469&amp;bookId=824</t>
  </si>
  <si>
    <t>Sulfonic Acids and Sulfonamides</t>
  </si>
  <si>
    <t>https://integratedpharmacy.lwwhealthlibrary.com/content.aspx?sectionId=49591470&amp;bookId=824</t>
  </si>
  <si>
    <t>Nitrogen Functional Groups</t>
  </si>
  <si>
    <t>https://integratedpharmacy.lwwhealthlibrary.com/content.aspx?sectionId=49591471&amp;bookId=824</t>
  </si>
  <si>
    <t>Heterocycles</t>
  </si>
  <si>
    <t>https://integratedpharmacy.lwwhealthlibrary.com/content.aspx?sectionId=49591472&amp;bookId=824</t>
  </si>
  <si>
    <t>Oligonucleotides and Nucleic Acids</t>
  </si>
  <si>
    <t>https://integratedpharmacy.lwwhealthlibrary.com/content.aspx?sectionId=49591473&amp;bookId=824</t>
  </si>
  <si>
    <t>Proteins</t>
  </si>
  <si>
    <t>https://integratedpharmacy.lwwhealthlibrary.com/content.aspx?sectionId=49591474&amp;bookId=824</t>
  </si>
  <si>
    <t>Predicting Water Solubility</t>
  </si>
  <si>
    <t>https://integratedpharmacy.lwwhealthlibrary.com/content.aspx?sectionId=49591475&amp;bookId=824</t>
  </si>
  <si>
    <t>Stereoisomerism — Asymmetric Molecules</t>
  </si>
  <si>
    <t>A</t>
  </si>
  <si>
    <t>https://integratedpharmacy.lwwhealthlibrary.com/content.aspx?sectionId=49591476&amp;bookId=824</t>
  </si>
  <si>
    <t>Acidity and Basicity</t>
  </si>
  <si>
    <t>B</t>
  </si>
  <si>
    <t>https://integratedpharmacy.lwwhealthlibrary.com/content.aspx?sectionId=49591477&amp;bookId=824</t>
  </si>
  <si>
    <t>C</t>
  </si>
  <si>
    <t>https://integratedpharmacy.lwwhealthlibrary.com/content.aspx?sectionId=49591478&amp;bookId=824</t>
  </si>
  <si>
    <t>Learning Objectives</t>
  </si>
  <si>
    <t>D</t>
  </si>
  <si>
    <t>https://integratedpharmacy.lwwhealthlibrary.com/content.aspx?sectionId=49591479&amp;bookId=824</t>
  </si>
  <si>
    <t>https://integratedpharmacy.lwwhealthlibrary.com/content.aspx?sectionId=49591480&amp;bookId=824</t>
  </si>
  <si>
    <t>https://integratedpharmacy.lwwhealthlibrary.com/content.aspx?sectionId=51678429&amp;bookId=824</t>
  </si>
  <si>
    <t>Stephan Schmidt, PhD</t>
  </si>
  <si>
    <t>https://integratedpharmacy.lwwhealthlibrary.com/content.aspx?sectionId=222460679&amp;bookId=2695</t>
  </si>
  <si>
    <t>About the Authors</t>
  </si>
  <si>
    <t>https://integratedpharmacy.lwwhealthlibrary.com/content.aspx?sectionId=222460683&amp;bookId=2695</t>
  </si>
  <si>
    <t>https://integratedpharmacy.lwwhealthlibrary.com/content.aspx?sectionId=222460693&amp;bookId=2695</t>
  </si>
  <si>
    <t>https://integratedpharmacy.lwwhealthlibrary.com/content.aspx?sectionId=222460702&amp;bookId=2695</t>
  </si>
  <si>
    <t>Nonproprietary and Brand Names of Drugs in Text and Illustrations</t>
  </si>
  <si>
    <t>https://integratedpharmacy.lwwhealthlibrary.com/content.aspx?sectionId=222460708&amp;bookId=2695</t>
  </si>
  <si>
    <t>Definitions of Symbols</t>
  </si>
  <si>
    <t>https://integratedpharmacy.lwwhealthlibrary.com/content.aspx?sectionId=222460710&amp;bookId=2695</t>
  </si>
  <si>
    <t>Section 1: Basic Considerations</t>
  </si>
  <si>
    <t>https://integratedpharmacy.lwwhealthlibrary.com/content.aspx?sectionId=222460959&amp;bookId=2695</t>
  </si>
  <si>
    <t>Therapeutic Relevance</t>
  </si>
  <si>
    <t>https://integratedpharmacy.lwwhealthlibrary.com/content.aspx?sectionId=222460960&amp;bookId=2695</t>
  </si>
  <si>
    <t>Fundamental Concepts and Terminology</t>
  </si>
  <si>
    <t>https://integratedpharmacy.lwwhealthlibrary.com/content.aspx?sectionId=222461008&amp;bookId=2695</t>
  </si>
  <si>
    <t>Section 2: Exposure and Response after a Single Dose</t>
  </si>
  <si>
    <t>https://integratedpharmacy.lwwhealthlibrary.com/content.aspx?sectionId=222461177&amp;bookId=2695</t>
  </si>
  <si>
    <t>Kinetics Following an Intravenous Bolus Dose</t>
  </si>
  <si>
    <t>https://integratedpharmacy.lwwhealthlibrary.com/content.aspx?sectionId=222461178&amp;bookId=2695</t>
  </si>
  <si>
    <t>Membranes and Distribution</t>
  </si>
  <si>
    <t>https://integratedpharmacy.lwwhealthlibrary.com/content.aspx?sectionId=222461375&amp;bookId=2695</t>
  </si>
  <si>
    <t>Elimination</t>
  </si>
  <si>
    <t>https://integratedpharmacy.lwwhealthlibrary.com/content.aspx?sectionId=222461620&amp;bookId=2695</t>
  </si>
  <si>
    <t>Kinetics Following an Extravascular Dose</t>
  </si>
  <si>
    <t>https://integratedpharmacy.lwwhealthlibrary.com/content.aspx?sectionId=222461946&amp;bookId=2695</t>
  </si>
  <si>
    <t>Absorption</t>
  </si>
  <si>
    <t>https://integratedpharmacy.lwwhealthlibrary.com/content.aspx?sectionId=222462109&amp;bookId=2695</t>
  </si>
  <si>
    <t>Response</t>
  </si>
  <si>
    <t>https://integratedpharmacy.lwwhealthlibrary.com/content.aspx?sectionId=222462287&amp;bookId=2695</t>
  </si>
  <si>
    <t>Section 3: Therapeutic Regimens</t>
  </si>
  <si>
    <t>https://integratedpharmacy.lwwhealthlibrary.com/content.aspx?sectionId=222462427&amp;bookId=2695</t>
  </si>
  <si>
    <t>Therapeutic Window</t>
  </si>
  <si>
    <t>https://integratedpharmacy.lwwhealthlibrary.com/content.aspx?sectionId=222462428&amp;bookId=2695</t>
  </si>
  <si>
    <t>Constant-Rate Input</t>
  </si>
  <si>
    <t>https://integratedpharmacy.lwwhealthlibrary.com/content.aspx?sectionId=222462490&amp;bookId=2695</t>
  </si>
  <si>
    <t>Multiple-Dose Regimens</t>
  </si>
  <si>
    <t>https://integratedpharmacy.lwwhealthlibrary.com/content.aspx?sectionId=222462661&amp;bookId=2695</t>
  </si>
  <si>
    <t>Section 4: Individualization</t>
  </si>
  <si>
    <t>https://integratedpharmacy.lwwhealthlibrary.com/content.aspx?sectionId=222462893&amp;bookId=2695</t>
  </si>
  <si>
    <t>Variability</t>
  </si>
  <si>
    <t>https://integratedpharmacy.lwwhealthlibrary.com/content.aspx?sectionId=222462894&amp;bookId=2695</t>
  </si>
  <si>
    <t>Genetics</t>
  </si>
  <si>
    <t>https://integratedpharmacy.lwwhealthlibrary.com/content.aspx?sectionId=222462999&amp;bookId=2695</t>
  </si>
  <si>
    <t>Age, Weight, and Gender</t>
  </si>
  <si>
    <t>https://integratedpharmacy.lwwhealthlibrary.com/content.aspx?sectionId=222463076&amp;bookId=2695</t>
  </si>
  <si>
    <t>Disease</t>
  </si>
  <si>
    <t>https://integratedpharmacy.lwwhealthlibrary.com/content.aspx?sectionId=222463247&amp;bookId=2695</t>
  </si>
  <si>
    <t>Nonlinearities</t>
  </si>
  <si>
    <t>https://integratedpharmacy.lwwhealthlibrary.com/content.aspx?sectionId=222463535&amp;bookId=2695</t>
  </si>
  <si>
    <t>https://integratedpharmacy.lwwhealthlibrary.com/content.aspx?sectionId=222463750&amp;bookId=2695</t>
  </si>
  <si>
    <t>Initiating and Managing Therapy</t>
  </si>
  <si>
    <t>https://integratedpharmacy.lwwhealthlibrary.com/content.aspx?sectionId=222463977&amp;bookId=2695</t>
  </si>
  <si>
    <t>Section 5: Supplemental Topics</t>
  </si>
  <si>
    <t>https://integratedpharmacy.lwwhealthlibrary.com/content.aspx?sectionId=222464186&amp;bookId=2695</t>
  </si>
  <si>
    <t>Distribution Kinetics</t>
  </si>
  <si>
    <t>https://integratedpharmacy.lwwhealthlibrary.com/content.aspx?sectionId=222464187&amp;bookId=2695</t>
  </si>
  <si>
    <t>Metabolites and Drug Response</t>
  </si>
  <si>
    <t>https://integratedpharmacy.lwwhealthlibrary.com/content.aspx?sectionId=222464408&amp;bookId=2695</t>
  </si>
  <si>
    <t>Protein Drugs</t>
  </si>
  <si>
    <t>https://integratedpharmacy.lwwhealthlibrary.com/content.aspx?sectionId=222464611&amp;bookId=2695</t>
  </si>
  <si>
    <t>Prediction and Refinement of Human Kinetics from In Vitro, Preclinical, and Early Clinical Data</t>
  </si>
  <si>
    <t>https://integratedpharmacy.lwwhealthlibrary.com/content.aspx?sectionId=222464788&amp;bookId=2695</t>
  </si>
  <si>
    <t>Assessment of AUC</t>
  </si>
  <si>
    <t>https://integratedpharmacy.lwwhealthlibrary.com/content.aspx?sectionId=222464891&amp;bookId=2695</t>
  </si>
  <si>
    <t>Ionization and the pH Partition Hypothesis</t>
  </si>
  <si>
    <t>https://integratedpharmacy.lwwhealthlibrary.com/content.aspx?sectionId=222464930&amp;bookId=2695</t>
  </si>
  <si>
    <t>Distribution of Drugs Extensively Bound to Plasma Proteins</t>
  </si>
  <si>
    <t>https://integratedpharmacy.lwwhealthlibrary.com/content.aspx?sectionId=222464945&amp;bookId=2695</t>
  </si>
  <si>
    <t>Plasma-to-Blood Concentration Ratio</t>
  </si>
  <si>
    <t>https://integratedpharmacy.lwwhealthlibrary.com/content.aspx?sectionId=222465015&amp;bookId=2695</t>
  </si>
  <si>
    <t>Well-Stirred Model of Hepatic Clearance</t>
  </si>
  <si>
    <t>https://integratedpharmacy.lwwhealthlibrary.com/content.aspx?sectionId=222465041&amp;bookId=2695</t>
  </si>
  <si>
    <t>Absorption Kinetics</t>
  </si>
  <si>
    <t>Appendix F</t>
  </si>
  <si>
    <t>https://integratedpharmacy.lwwhealthlibrary.com/content.aspx?sectionId=222465096&amp;bookId=2695</t>
  </si>
  <si>
    <t>Wagner-Nelson Method</t>
  </si>
  <si>
    <t>Appendix G</t>
  </si>
  <si>
    <t>https://integratedpharmacy.lwwhealthlibrary.com/content.aspx?sectionId=222465125&amp;bookId=2695</t>
  </si>
  <si>
    <t>Mean Residence Time</t>
  </si>
  <si>
    <t>Appendix H</t>
  </si>
  <si>
    <t>https://integratedpharmacy.lwwhealthlibrary.com/content.aspx?sectionId=222465147&amp;bookId=2695</t>
  </si>
  <si>
    <t>Amount of Drug in Body on Accumulation to Plateau</t>
  </si>
  <si>
    <t>Appendix I</t>
  </si>
  <si>
    <t>https://integratedpharmacy.lwwhealthlibrary.com/content.aspx?sectionId=222465191&amp;bookId=2695</t>
  </si>
  <si>
    <t>Introduction to MS Excel Simulations</t>
  </si>
  <si>
    <t>Appendix J</t>
  </si>
  <si>
    <t>https://integratedpharmacy.lwwhealthlibrary.com/content.aspx?sectionId=222465220&amp;bookId=2695</t>
  </si>
  <si>
    <t>Answers to Study Problems</t>
  </si>
  <si>
    <t>Appendix K</t>
  </si>
  <si>
    <t>https://integratedpharmacy.lwwhealthlibrary.com/content.aspx?sectionId=222465251&amp;bookId=2695</t>
  </si>
  <si>
    <t>https://integratedpharmacy.lwwhealthlibrary.com/content.aspx?sectionId=222460713&amp;bookId=2695</t>
  </si>
  <si>
    <t>https://integratedpharmacy.lwwhealthlibrary.com/content.aspx?sectionId=250505919&amp;bookId=3090</t>
  </si>
  <si>
    <t>https://integratedpharmacy.lwwhealthlibrary.com/content.aspx?sectionId=250505923&amp;bookId=3090</t>
  </si>
  <si>
    <t>https://integratedpharmacy.lwwhealthlibrary.com/content.aspx?sectionId=250505934&amp;bookId=3090</t>
  </si>
  <si>
    <t>https://integratedpharmacy.lwwhealthlibrary.com/content.aspx?sectionId=250505941&amp;bookId=3090</t>
  </si>
  <si>
    <t>https://integratedpharmacy.lwwhealthlibrary.com/content.aspx?sectionId=250505954&amp;bookId=3090</t>
  </si>
  <si>
    <t>https://integratedpharmacy.lwwhealthlibrary.com/content.aspx?sectionId=250506073&amp;bookId=3090</t>
  </si>
  <si>
    <t>https://integratedpharmacy.lwwhealthlibrary.com/content.aspx?sectionId=250506294&amp;bookId=3090</t>
  </si>
  <si>
    <t>https://integratedpharmacy.lwwhealthlibrary.com/content.aspx?sectionId=250506564&amp;bookId=3090</t>
  </si>
  <si>
    <t>https://integratedpharmacy.lwwhealthlibrary.com/content.aspx?sectionId=250506840&amp;bookId=3090</t>
  </si>
  <si>
    <t>https://integratedpharmacy.lwwhealthlibrary.com/content.aspx?sectionId=250507047&amp;bookId=3090</t>
  </si>
  <si>
    <t>https://integratedpharmacy.lwwhealthlibrary.com/content.aspx?sectionId=250507305&amp;bookId=3090</t>
  </si>
  <si>
    <t>https://integratedpharmacy.lwwhealthlibrary.com/content.aspx?sectionId=250507521&amp;bookId=3090</t>
  </si>
  <si>
    <t>https://integratedpharmacy.lwwhealthlibrary.com/content.aspx?sectionId=250507939&amp;bookId=3090</t>
  </si>
  <si>
    <t>https://integratedpharmacy.lwwhealthlibrary.com/content.aspx?sectionId=250508067&amp;bookId=3090</t>
  </si>
  <si>
    <t>https://integratedpharmacy.lwwhealthlibrary.com/content.aspx?sectionId=250508476&amp;bookId=3090</t>
  </si>
  <si>
    <t>https://integratedpharmacy.lwwhealthlibrary.com/content.aspx?sectionId=250509035&amp;bookId=3090</t>
  </si>
  <si>
    <t>https://integratedpharmacy.lwwhealthlibrary.com/content.aspx?sectionId=250509376&amp;bookId=3090</t>
  </si>
  <si>
    <t>https://integratedpharmacy.lwwhealthlibrary.com/content.aspx?sectionId=250509813&amp;bookId=3090</t>
  </si>
  <si>
    <t>https://integratedpharmacy.lwwhealthlibrary.com/content.aspx?sectionId=250510234&amp;bookId=3090</t>
  </si>
  <si>
    <t>https://integratedpharmacy.lwwhealthlibrary.com/content.aspx?sectionId=250510370&amp;bookId=3090</t>
  </si>
  <si>
    <t>https://integratedpharmacy.lwwhealthlibrary.com/content.aspx?sectionId=250510604&amp;bookId=3090</t>
  </si>
  <si>
    <t>https://integratedpharmacy.lwwhealthlibrary.com/content.aspx?sectionId=250511107&amp;bookId=3090</t>
  </si>
  <si>
    <t>https://integratedpharmacy.lwwhealthlibrary.com/content.aspx?sectionId=250511368&amp;bookId=3090</t>
  </si>
  <si>
    <t>https://integratedpharmacy.lwwhealthlibrary.com/content.aspx?sectionId=250511472&amp;bookId=3090</t>
  </si>
  <si>
    <t>https://integratedpharmacy.lwwhealthlibrary.com/content.aspx?sectionId=250511511&amp;bookId=3090</t>
  </si>
  <si>
    <t>Basic Pharmacokinetics</t>
  </si>
  <si>
    <t>https://integratedpharmacy.lwwhealthlibrary.com/content.aspx?sectionId=250511682&amp;bookId=3090</t>
  </si>
  <si>
    <t>https://integratedpharmacy.lwwhealthlibrary.com/content.aspx?sectionId=250511846&amp;bookId=3090</t>
  </si>
  <si>
    <t>https://integratedpharmacy.lwwhealthlibrary.com/content.aspx?sectionId=250511936&amp;bookId=3090</t>
  </si>
  <si>
    <t>https://integratedpharmacy.lwwhealthlibrary.com/content.aspx?sectionId=250512062&amp;bookId=3090</t>
  </si>
  <si>
    <t>https://integratedpharmacy.lwwhealthlibrary.com/content.aspx?sectionId=250512168&amp;bookId=3090</t>
  </si>
  <si>
    <t>Comprehensive Review Problemsa</t>
  </si>
  <si>
    <t>https://integratedpharmacy.lwwhealthlibrary.com/content.aspx?sectionId=250512767&amp;bookId=3090</t>
  </si>
  <si>
    <t>Benjamin A. Nelson, MD</t>
  </si>
  <si>
    <t>https://integratedpharmacy.lwwhealthlibrary.com/content.aspx?sectionId=249194126&amp;bookId=2977</t>
  </si>
  <si>
    <t>https://integratedpharmacy.lwwhealthlibrary.com/content.aspx?sectionId=249194130&amp;bookId=2977</t>
  </si>
  <si>
    <t>https://integratedpharmacy.lwwhealthlibrary.com/content.aspx?sectionId=249194149&amp;bookId=2977</t>
  </si>
  <si>
    <t>https://integratedpharmacy.lwwhealthlibrary.com/content.aspx?sectionId=249194156&amp;bookId=2977</t>
  </si>
  <si>
    <t>Unit 1: Studying a Study</t>
  </si>
  <si>
    <t>https://integratedpharmacy.lwwhealthlibrary.com/content.aspx?sectionId=249194216&amp;bookId=2977</t>
  </si>
  <si>
    <t>Studying a Study: M.A.A.R.I.E. Framework—Method, Assignment, Assessment</t>
  </si>
  <si>
    <t>https://integratedpharmacy.lwwhealthlibrary.com/content.aspx?sectionId=249194217&amp;bookId=2977</t>
  </si>
  <si>
    <t>Studying a Study: M.A.A.R.I.E. Framework—Results</t>
  </si>
  <si>
    <t>https://integratedpharmacy.lwwhealthlibrary.com/content.aspx?sectionId=249194520&amp;bookId=2977</t>
  </si>
  <si>
    <t>Studying a Study: M.A.A.R.I.E. Framework—Interpretation, Extrapolation</t>
  </si>
  <si>
    <t>https://integratedpharmacy.lwwhealthlibrary.com/content.aspx?sectionId=249194814&amp;bookId=2977</t>
  </si>
  <si>
    <t>Randomized Controlled Trials</t>
  </si>
  <si>
    <t>https://integratedpharmacy.lwwhealthlibrary.com/content.aspx?sectionId=249195045&amp;bookId=2977</t>
  </si>
  <si>
    <t>Observational Studies</t>
  </si>
  <si>
    <t>https://integratedpharmacy.lwwhealthlibrary.com/content.aspx?sectionId=249195325&amp;bookId=2977</t>
  </si>
  <si>
    <t>Safety</t>
  </si>
  <si>
    <t>https://integratedpharmacy.lwwhealthlibrary.com/content.aspx?sectionId=249195572&amp;bookId=2977</t>
  </si>
  <si>
    <t>Meta-analysis</t>
  </si>
  <si>
    <t>https://integratedpharmacy.lwwhealthlibrary.com/content.aspx?sectionId=249195782&amp;bookId=2977</t>
  </si>
  <si>
    <t>Studying a Study: Flaw-Catching Exercises</t>
  </si>
  <si>
    <t>https://integratedpharmacy.lwwhealthlibrary.com/content.aspx?sectionId=249195989&amp;bookId=2977</t>
  </si>
  <si>
    <t>Unit 2: Testing a Test</t>
  </si>
  <si>
    <t>https://integratedpharmacy.lwwhealthlibrary.com/content.aspx?sectionId=249196019&amp;bookId=2977</t>
  </si>
  <si>
    <t>Testing a Test—M.A.A.R.I.E. Framework: Method, Assignment, and Assessment</t>
  </si>
  <si>
    <t>https://integratedpharmacy.lwwhealthlibrary.com/content.aspx?sectionId=249196020&amp;bookId=2977</t>
  </si>
  <si>
    <t>Testing a Test—M.A.A.R.I.E. Framework: Results, Interpretation, and Extrapolation</t>
  </si>
  <si>
    <t>https://integratedpharmacy.lwwhealthlibrary.com/content.aspx?sectionId=249196274&amp;bookId=2977</t>
  </si>
  <si>
    <t>Screening for Asymptomatic Disease</t>
  </si>
  <si>
    <t>https://integratedpharmacy.lwwhealthlibrary.com/content.aspx?sectionId=249196515&amp;bookId=2977</t>
  </si>
  <si>
    <t>Prediction and Decision Rules</t>
  </si>
  <si>
    <t>https://integratedpharmacy.lwwhealthlibrary.com/content.aspx?sectionId=249196685&amp;bookId=2977</t>
  </si>
  <si>
    <t>Decision Analysis and Cost-Effectiveness Analysis: M.A.A.R.I.E. Framework—Method, Assignment, Assessment</t>
  </si>
  <si>
    <t>https://integratedpharmacy.lwwhealthlibrary.com/content.aspx?sectionId=249196897&amp;bookId=2977</t>
  </si>
  <si>
    <t>Decision Analysis and Cost-Effectiveness Analysis: M.A.A.R.I.E. Framework Results, Interpretation, Extrapolation</t>
  </si>
  <si>
    <t>https://integratedpharmacy.lwwhealthlibrary.com/content.aspx?sectionId=249197194&amp;bookId=2977</t>
  </si>
  <si>
    <t>A Guide to the Guidelines</t>
  </si>
  <si>
    <t>https://integratedpharmacy.lwwhealthlibrary.com/content.aspx?sectionId=249197462&amp;bookId=2977</t>
  </si>
  <si>
    <t>Testing a Test: Flaw-Catching Exercises</t>
  </si>
  <si>
    <t>https://integratedpharmacy.lwwhealthlibrary.com/content.aspx?sectionId=249197765&amp;bookId=2977</t>
  </si>
  <si>
    <t>https://integratedpharmacy.lwwhealthlibrary.com/content.aspx?sectionId=249197839&amp;bookId=2977</t>
  </si>
  <si>
    <t>https://integratedpharmacy.lwwhealthlibrary.com/content.aspx?sectionId=249197841&amp;bookId=2977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</si>
  <si>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</si>
  <si>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</si>
  <si>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</si>
  <si>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</si>
  <si>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</si>
  <si>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</si>
  <si>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</si>
  <si>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Critical Care</t>
  </si>
  <si>
    <t>Obstructive Lung Disease</t>
  </si>
  <si>
    <t>Pulmonary Diseases</t>
  </si>
  <si>
    <t>Allergy and Immunology</t>
  </si>
  <si>
    <t>Fluid and Electrolyte Management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</si>
  <si>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</si>
  <si>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</si>
  <si>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</si>
  <si>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</si>
  <si>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</si>
  <si>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</si>
  <si>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</si>
  <si>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</si>
  <si>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</si>
  <si>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</si>
  <si>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Endocrine</t>
  </si>
  <si>
    <t>Arthritis and Rheumatologic Diseases</t>
  </si>
  <si>
    <t>Medical Emergencies</t>
  </si>
  <si>
    <t>Neurologic Disorders</t>
  </si>
  <si>
    <t>Toxicology</t>
  </si>
  <si>
    <t>Immunizations and Postexposure Therapies</t>
  </si>
  <si>
    <t>Infection Control and Isolation Recommendations</t>
  </si>
  <si>
    <t>Advanced Cardiac Life Support Algorithms</t>
  </si>
  <si>
    <t>https://integratedpharmacy.lwwhealthlibrary.com/content.aspx?sectionId=257414415&amp;bookId=3288</t>
  </si>
  <si>
    <t>https://integratedpharmacy.lwwhealthlibrary.com/content.aspx?sectionId=257414419&amp;bookId=3288</t>
  </si>
  <si>
    <t>https://integratedpharmacy.lwwhealthlibrary.com/content.aspx?sectionId=257414421&amp;bookId=3288</t>
  </si>
  <si>
    <t>https://integratedpharmacy.lwwhealthlibrary.com/content.aspx?sectionId=257414546&amp;bookId=3288</t>
  </si>
  <si>
    <t>Part I: Basic Principles</t>
  </si>
  <si>
    <t>https://integratedpharmacy.lwwhealthlibrary.com/content.aspx?sectionId=257414568&amp;bookId=3288</t>
  </si>
  <si>
    <t>Pharmacokinetic Processes and Parameters</t>
  </si>
  <si>
    <t>https://integratedpharmacy.lwwhealthlibrary.com/content.aspx?sectionId=257414575&amp;bookId=3288</t>
  </si>
  <si>
    <t>Selecting the Appropriate Equation and Interpretation of Measured Drug Concentrations</t>
  </si>
  <si>
    <t>https://integratedpharmacy.lwwhealthlibrary.com/content.aspx?sectionId=257414936&amp;bookId=3288</t>
  </si>
  <si>
    <t>Drug Dosing in Kidney Disease and Dialysis</t>
  </si>
  <si>
    <t>https://integratedpharmacy.lwwhealthlibrary.com/content.aspx?sectionId=257415230&amp;bookId=3288</t>
  </si>
  <si>
    <t>https://integratedpharmacy.lwwhealthlibrary.com/content.aspx?sectionId=257415432&amp;bookId=3288</t>
  </si>
  <si>
    <t>Pediatrics</t>
  </si>
  <si>
    <t>https://integratedpharmacy.lwwhealthlibrary.com/content.aspx?sectionId=257415546&amp;bookId=3288</t>
  </si>
  <si>
    <t>Pharmacogenetics</t>
  </si>
  <si>
    <t>https://integratedpharmacy.lwwhealthlibrary.com/content.aspx?sectionId=257415673&amp;bookId=3288</t>
  </si>
  <si>
    <t>Pregnancy</t>
  </si>
  <si>
    <t>https://integratedpharmacy.lwwhealthlibrary.com/content.aspx?sectionId=257415724&amp;bookId=3288</t>
  </si>
  <si>
    <t>Part II: Drug Monographs</t>
  </si>
  <si>
    <t>https://integratedpharmacy.lwwhealthlibrary.com/content.aspx?sectionId=257415866&amp;bookId=3288</t>
  </si>
  <si>
    <t>Aminoglycoside Antibiotics</t>
  </si>
  <si>
    <t>https://integratedpharmacy.lwwhealthlibrary.com/content.aspx?sectionId=257415875&amp;bookId=3288</t>
  </si>
  <si>
    <t>Anticoagulants: Heparin, Low-Molecular-Weight Heparin, and Warfarin</t>
  </si>
  <si>
    <t>https://integratedpharmacy.lwwhealthlibrary.com/content.aspx?sectionId=257416193&amp;bookId=3288</t>
  </si>
  <si>
    <t>Antifungal Agents: Triazoles</t>
  </si>
  <si>
    <t>https://integratedpharmacy.lwwhealthlibrary.com/content.aspx?sectionId=257416484&amp;bookId=3288</t>
  </si>
  <si>
    <t>Carbamazepine</t>
  </si>
  <si>
    <t>https://integratedpharmacy.lwwhealthlibrary.com/content.aspx?sectionId=257416721&amp;bookId=3288</t>
  </si>
  <si>
    <t>Precision Oncology: Pharmacokinetics and Genomics to Guide Cancer Therapy</t>
  </si>
  <si>
    <t>https://integratedpharmacy.lwwhealthlibrary.com/content.aspx?sectionId=257416839&amp;bookId=3288</t>
  </si>
  <si>
    <t>Immunosuppressants (Maintenance Therapy)</t>
  </si>
  <si>
    <t>https://integratedpharmacy.lwwhealthlibrary.com/content.aspx?sectionId=257417063&amp;bookId=3288</t>
  </si>
  <si>
    <t>Phenytoin</t>
  </si>
  <si>
    <t>https://integratedpharmacy.lwwhealthlibrary.com/content.aspx?sectionId=257417258&amp;bookId=3288</t>
  </si>
  <si>
    <t>Valproic Acid</t>
  </si>
  <si>
    <t>https://integratedpharmacy.lwwhealthlibrary.com/content.aspx?sectionId=257417579&amp;bookId=3288</t>
  </si>
  <si>
    <t>Vancomycin</t>
  </si>
  <si>
    <t>https://integratedpharmacy.lwwhealthlibrary.com/content.aspx?sectionId=257417707&amp;bookId=3288</t>
  </si>
  <si>
    <t>https://integratedpharmacy.lwwhealthlibrary.com/content.aspx?sectionId=257417974&amp;bookId=3288</t>
  </si>
  <si>
    <t>Nomograms for Calculating Body Surface Area</t>
  </si>
  <si>
    <t>https://integratedpharmacy.lwwhealthlibrary.com/content.aspx?sectionId=257417975&amp;bookId=3288</t>
  </si>
  <si>
    <t>Common Equations Used Throughout the Text</t>
  </si>
  <si>
    <t>https://integratedpharmacy.lwwhealthlibrary.com/content.aspx?sectionId=257417978&amp;bookId=3288</t>
  </si>
  <si>
    <t>Algorithm for Evaluating and Interpreting Plasma Concentrations</t>
  </si>
  <si>
    <t>https://integratedpharmacy.lwwhealthlibrary.com/content.aspx?sectionId=257418080&amp;bookId=3288</t>
  </si>
  <si>
    <t>Glossary of Terms and Abbreviations</t>
  </si>
  <si>
    <t>https://integratedpharmacy.lwwhealthlibrary.com/content.aspx?sectionId=257418086&amp;bookId=3288</t>
  </si>
  <si>
    <t>https://integratedpharmacy.lwwhealthlibrary.com/content.aspx?sectionId=257788560&amp;bookId=3288</t>
  </si>
  <si>
    <t>https://integratedpharmacy.lwwhealthlibrary.com/content.aspx?sectionId=257789859&amp;bookId=3288</t>
  </si>
  <si>
    <t>https://integratedpharmacy.lwwhealthlibrary.com/content.aspx?sectionId=257418088&amp;bookId=3288</t>
  </si>
  <si>
    <t>Lippincott® Illustrated Reviews: Immunology, 3e</t>
  </si>
  <si>
    <t>Studying a Study &amp; Testing a Test: Reading Evidence-Based Health Research, 7e</t>
  </si>
  <si>
    <t>Lippincott® Illustrated Reviews: Microbiology, 5e</t>
  </si>
  <si>
    <t>https://integratedpharmacy.lwwhealthlibrary.com/book.aspx?bookid=3422</t>
  </si>
  <si>
    <t>Sanjay Ram</t>
  </si>
  <si>
    <t>Copyright</t>
  </si>
  <si>
    <t>Unique Clinical Features</t>
  </si>
  <si>
    <t>1: Introduction to Microbiology</t>
  </si>
  <si>
    <t>2: Normal Flora</t>
  </si>
  <si>
    <t>3: Pathogenicity of Microorganisms</t>
  </si>
  <si>
    <t>4: Diagnostic Microbiology</t>
  </si>
  <si>
    <t>5: Vaccines and Antimicrobial Agents</t>
  </si>
  <si>
    <t>6: Bacterial Structure, Growth, and Metabolism</t>
  </si>
  <si>
    <t>7: Bacterial Genetics</t>
  </si>
  <si>
    <t>8: Staphylococci</t>
  </si>
  <si>
    <t>9: Streptococci</t>
  </si>
  <si>
    <t>10: Gram-Positive Rods</t>
  </si>
  <si>
    <t>11: Neisseriae</t>
  </si>
  <si>
    <t>12: Gastrointestinal Gram-Negative Rods</t>
  </si>
  <si>
    <t>13: Other Gram-Negative Rods</t>
  </si>
  <si>
    <t>14: Clostridia and Other Anaerobic Rods</t>
  </si>
  <si>
    <t>15: Spirochetes</t>
  </si>
  <si>
    <t>16: Mycoplasmas</t>
  </si>
  <si>
    <t>17: Chlamydiae</t>
  </si>
  <si>
    <t>18: Mycobacteria and Actinomycetes</t>
  </si>
  <si>
    <t>19: Rickettsia, Ehrlichia, Anaplasma, and Coxiella</t>
  </si>
  <si>
    <t>20: Fungi</t>
  </si>
  <si>
    <t>21: Protozoa</t>
  </si>
  <si>
    <t>22: Helminths</t>
  </si>
  <si>
    <t>23: Introduction to the Viruses</t>
  </si>
  <si>
    <t>24: Nonenveloped DNA Viruses</t>
  </si>
  <si>
    <t>25: Enveloped DNA Viruses</t>
  </si>
  <si>
    <t>26: Hepatitis B and Hepatitis D (Delta) Viruses</t>
  </si>
  <si>
    <t>27: Positive-Strand RNA Viruses</t>
  </si>
  <si>
    <t>28: Retroviruses</t>
  </si>
  <si>
    <t>29: Negative-Strand RNA Viruses</t>
  </si>
  <si>
    <t>30: Double-Stranded RNA Viruses</t>
  </si>
  <si>
    <t>31: Unconventional Infectious Agents</t>
  </si>
  <si>
    <t>32: Quick Review of Clinically Important Microorganisms</t>
  </si>
  <si>
    <t>33: Disease Summaries</t>
  </si>
  <si>
    <t>Appendix: Illustrated Case Studies</t>
  </si>
  <si>
    <t>https://integratedpharmacy.lwwhealthlibrary.com/content.aspx?sectionid=260631021&amp;bookid=3422</t>
  </si>
  <si>
    <t>https://integratedpharmacy.lwwhealthlibrary.com/content.aspx?sectionid=260631025&amp;bookid=3422</t>
  </si>
  <si>
    <t>https://integratedpharmacy.lwwhealthlibrary.com/content.aspx?sectionid=260631028&amp;bookid=3422</t>
  </si>
  <si>
    <t>https://integratedpharmacy.lwwhealthlibrary.com/content.aspx?sectionid=260631032&amp;bookid=3422</t>
  </si>
  <si>
    <t>https://integratedpharmacy.lwwhealthlibrary.com/content.aspx?sectionid=260631064&amp;bookid=3422</t>
  </si>
  <si>
    <t>https://integratedpharmacy.lwwhealthlibrary.com/content.aspx?sectionid=260631143&amp;bookid=3422</t>
  </si>
  <si>
    <t>https://integratedpharmacy.lwwhealthlibrary.com/content.aspx?sectionid=260631243&amp;bookid=3422</t>
  </si>
  <si>
    <t>https://integratedpharmacy.lwwhealthlibrary.com/content.aspx?sectionid=260631382&amp;bookid=3422</t>
  </si>
  <si>
    <t>https://integratedpharmacy.lwwhealthlibrary.com/content.aspx?sectionid=260631556&amp;bookid=3422</t>
  </si>
  <si>
    <t>https://integratedpharmacy.lwwhealthlibrary.com/content.aspx?sectionid=260631657&amp;bookid=3422</t>
  </si>
  <si>
    <t>https://integratedpharmacy.lwwhealthlibrary.com/content.aspx?sectionid=260631780&amp;bookid=3422</t>
  </si>
  <si>
    <t>https://integratedpharmacy.lwwhealthlibrary.com/content.aspx?sectionid=260631883&amp;bookid=3422</t>
  </si>
  <si>
    <t>https://integratedpharmacy.lwwhealthlibrary.com/content.aspx?sectionid=260632017&amp;bookid=3422</t>
  </si>
  <si>
    <t>https://integratedpharmacy.lwwhealthlibrary.com/content.aspx?sectionid=260632132&amp;bookid=3422</t>
  </si>
  <si>
    <t>https://integratedpharmacy.lwwhealthlibrary.com/content.aspx?sectionid=260632242&amp;bookid=3422</t>
  </si>
  <si>
    <t>https://integratedpharmacy.lwwhealthlibrary.com/content.aspx?sectionid=260632419&amp;bookid=3422</t>
  </si>
  <si>
    <t>https://integratedpharmacy.lwwhealthlibrary.com/content.aspx?sectionid=260632642&amp;bookid=3422</t>
  </si>
  <si>
    <t>https://integratedpharmacy.lwwhealthlibrary.com/content.aspx?sectionid=260632768&amp;bookid=3422</t>
  </si>
  <si>
    <t>https://integratedpharmacy.lwwhealthlibrary.com/content.aspx?sectionid=260632914&amp;bookid=3422</t>
  </si>
  <si>
    <t>https://integratedpharmacy.lwwhealthlibrary.com/content.aspx?sectionid=260633017&amp;bookid=3422</t>
  </si>
  <si>
    <t>https://integratedpharmacy.lwwhealthlibrary.com/content.aspx?sectionid=260633136&amp;bookid=3422</t>
  </si>
  <si>
    <t>https://integratedpharmacy.lwwhealthlibrary.com/content.aspx?sectionid=260633266&amp;bookid=3422</t>
  </si>
  <si>
    <t>https://integratedpharmacy.lwwhealthlibrary.com/content.aspx?sectionid=260633393&amp;bookid=3422</t>
  </si>
  <si>
    <t>https://integratedpharmacy.lwwhealthlibrary.com/content.aspx?sectionid=260633547&amp;bookid=3422</t>
  </si>
  <si>
    <t>https://integratedpharmacy.lwwhealthlibrary.com/content.aspx?sectionid=260633693&amp;bookid=3422</t>
  </si>
  <si>
    <t>https://integratedpharmacy.lwwhealthlibrary.com/content.aspx?sectionid=260633783&amp;bookid=3422</t>
  </si>
  <si>
    <t>https://integratedpharmacy.lwwhealthlibrary.com/content.aspx?sectionid=260633899&amp;bookid=3422</t>
  </si>
  <si>
    <t>https://integratedpharmacy.lwwhealthlibrary.com/content.aspx?sectionid=260634016&amp;bookid=3422</t>
  </si>
  <si>
    <t>https://integratedpharmacy.lwwhealthlibrary.com/content.aspx?sectionid=260634192&amp;bookid=3422</t>
  </si>
  <si>
    <t>https://integratedpharmacy.lwwhealthlibrary.com/content.aspx?sectionid=260634319&amp;bookid=3422</t>
  </si>
  <si>
    <t>https://integratedpharmacy.lwwhealthlibrary.com/content.aspx?sectionid=260634458&amp;bookid=3422</t>
  </si>
  <si>
    <t>https://integratedpharmacy.lwwhealthlibrary.com/content.aspx?sectionid=260634598&amp;bookid=3422</t>
  </si>
  <si>
    <t>https://integratedpharmacy.lwwhealthlibrary.com/content.aspx?sectionid=260634707&amp;bookid=3422</t>
  </si>
  <si>
    <t>https://integratedpharmacy.lwwhealthlibrary.com/content.aspx?sectionid=260634793&amp;bookid=3422</t>
  </si>
  <si>
    <t>https://integratedpharmacy.lwwhealthlibrary.com/content.aspx?sectionid=260634836&amp;bookid=3422</t>
  </si>
  <si>
    <t>https://integratedpharmacy.lwwhealthlibrary.com/content.aspx?sectionid=260635206&amp;bookid=3422</t>
  </si>
  <si>
    <t>https://integratedpharmacy.lwwhealthlibrary.com/content.aspx?sectionid=260635312&amp;bookid=3422</t>
  </si>
  <si>
    <t>https://integratedpharmacy.lwwhealthlibrary.com/content.aspx?sectionid=260635926&amp;bookid=3422</t>
  </si>
  <si>
    <t>Principles of Pharmacology: The Pathophysiologic Basis of Drug Therapy, 5e</t>
  </si>
  <si>
    <t>https://integratedpharmacy.lwwhealthlibrary.com/book.aspx?bookid=3436</t>
  </si>
  <si>
    <t>Joseph Loscalzo, MD, PhD</t>
  </si>
  <si>
    <t>https://integratedpharmacy.lwwhealthlibrary.com/content.aspx?sectionId=260953792&amp;bookId=3436</t>
  </si>
  <si>
    <t>Mark N. Namchuk, PhD</t>
  </si>
  <si>
    <t>Principles of Pharmacology: The Pathophysiologic Basis of Drug Therapy</t>
  </si>
  <si>
    <t>https://integratedpharmacy.lwwhealthlibrary.com/content.aspx?sectionId=260953796&amp;bookId=3436</t>
  </si>
  <si>
    <t>https://integratedpharmacy.lwwhealthlibrary.com/content.aspx?sectionId=260953798&amp;bookId=3436</t>
  </si>
  <si>
    <t>https://integratedpharmacy.lwwhealthlibrary.com/content.aspx?sectionId=260953803&amp;bookId=3436</t>
  </si>
  <si>
    <t>https://integratedpharmacy.lwwhealthlibrary.com/content.aspx?sectionId=260953806&amp;bookId=3436</t>
  </si>
  <si>
    <t xml:space="preserve"> Preface to the First Edition</t>
  </si>
  <si>
    <t>https://integratedpharmacy.lwwhealthlibrary.com/content.aspx?sectionId=260953812&amp;bookId=3436</t>
  </si>
  <si>
    <t>https://integratedpharmacy.lwwhealthlibrary.com/content.aspx?sectionId=260953817&amp;bookId=3436</t>
  </si>
  <si>
    <t xml:space="preserve"> Contributors</t>
  </si>
  <si>
    <t>https://integratedpharmacy.lwwhealthlibrary.com/content.aspx?sectionId=260953826&amp;bookId=3436</t>
  </si>
  <si>
    <t xml:space="preserve">I: Fundamental Principles of Pharmacology </t>
  </si>
  <si>
    <t>https://integratedpharmacy.lwwhealthlibrary.com/content.aspx?sectionId=260954465&amp;bookId=3436</t>
  </si>
  <si>
    <t xml:space="preserve">Drug–Receptor Interactions </t>
  </si>
  <si>
    <t>https://integratedpharmacy.lwwhealthlibrary.com/content.aspx?sectionId=260954466&amp;bookId=3436</t>
  </si>
  <si>
    <t xml:space="preserve">Pharmacodynamics </t>
  </si>
  <si>
    <t>https://integratedpharmacy.lwwhealthlibrary.com/content.aspx?sectionId=260954579&amp;bookId=3436</t>
  </si>
  <si>
    <t xml:space="preserve">Pharmacokinetics </t>
  </si>
  <si>
    <t>https://integratedpharmacy.lwwhealthlibrary.com/content.aspx?sectionId=260954687&amp;bookId=3436</t>
  </si>
  <si>
    <t xml:space="preserve">Drug Metabolism and Pharmacogenomics </t>
  </si>
  <si>
    <t>https://integratedpharmacy.lwwhealthlibrary.com/content.aspx?sectionId=260954858&amp;bookId=3436</t>
  </si>
  <si>
    <t xml:space="preserve">Drug Transporters </t>
  </si>
  <si>
    <t>https://integratedpharmacy.lwwhealthlibrary.com/content.aspx?sectionId=260955000&amp;bookId=3436</t>
  </si>
  <si>
    <t xml:space="preserve">Drug Toxicity </t>
  </si>
  <si>
    <t>https://integratedpharmacy.lwwhealthlibrary.com/content.aspx?sectionId=260955085&amp;bookId=3436</t>
  </si>
  <si>
    <t xml:space="preserve">Combination Drug Therapies </t>
  </si>
  <si>
    <t>https://integratedpharmacy.lwwhealthlibrary.com/content.aspx?sectionId=260955237&amp;bookId=3436</t>
  </si>
  <si>
    <t xml:space="preserve">II: Fundamentals of Drug Discovery, Development, and Regulation </t>
  </si>
  <si>
    <t>https://integratedpharmacy.lwwhealthlibrary.com/content.aspx?sectionId=260955336&amp;bookId=3436</t>
  </si>
  <si>
    <t xml:space="preserve">Modern Drug Modalities and Their Application </t>
  </si>
  <si>
    <t>https://integratedpharmacy.lwwhealthlibrary.com/content.aspx?sectionId=260955337&amp;bookId=3436</t>
  </si>
  <si>
    <t xml:space="preserve">Drug Delivery Modalities </t>
  </si>
  <si>
    <t>https://integratedpharmacy.lwwhealthlibrary.com/content.aspx?sectionId=260955436&amp;bookId=3436</t>
  </si>
  <si>
    <t xml:space="preserve">Drug Discovery and Nonclinical Development </t>
  </si>
  <si>
    <t>https://integratedpharmacy.lwwhealthlibrary.com/content.aspx?sectionId=260955502&amp;bookId=3436</t>
  </si>
  <si>
    <t xml:space="preserve">Clinical Drug Evaluation and Regulatory Approval </t>
  </si>
  <si>
    <t>https://integratedpharmacy.lwwhealthlibrary.com/content.aspx?sectionId=260955620&amp;bookId=3436</t>
  </si>
  <si>
    <t xml:space="preserve">Systematic Detection of Adverse Drug Events </t>
  </si>
  <si>
    <t>https://integratedpharmacy.lwwhealthlibrary.com/content.aspx?sectionId=260955777&amp;bookId=3436</t>
  </si>
  <si>
    <t xml:space="preserve">III: Principles of Neuropharmacology </t>
  </si>
  <si>
    <t>https://integratedpharmacy.lwwhealthlibrary.com/content.aspx?sectionId=260955869&amp;bookId=3436</t>
  </si>
  <si>
    <t xml:space="preserve">IIIA: Fundamental Principles of Neuropharmacology </t>
  </si>
  <si>
    <t>https://integratedpharmacy.lwwhealthlibrary.com/content.aspx?sectionId=260955870&amp;bookId=3436</t>
  </si>
  <si>
    <t xml:space="preserve">Principles of Cellular Excitability and Electrochemical Transmission </t>
  </si>
  <si>
    <t>https://integratedpharmacy.lwwhealthlibrary.com/content.aspx?sectionId=260955871&amp;bookId=3436</t>
  </si>
  <si>
    <t xml:space="preserve">Principles of Nervous System Physiology and Pharmacology </t>
  </si>
  <si>
    <t>https://integratedpharmacy.lwwhealthlibrary.com/content.aspx?sectionId=260955932&amp;bookId=3436</t>
  </si>
  <si>
    <t xml:space="preserve">IIIB: Principles of Autonomic and Peripheral Nervous System Pharmacology </t>
  </si>
  <si>
    <t>https://integratedpharmacy.lwwhealthlibrary.com/content.aspx?sectionId=260956063&amp;bookId=3436</t>
  </si>
  <si>
    <t xml:space="preserve">Cholinergic Pharmacology </t>
  </si>
  <si>
    <t>https://integratedpharmacy.lwwhealthlibrary.com/content.aspx?sectionId=260956064&amp;bookId=3436</t>
  </si>
  <si>
    <t xml:space="preserve">Adrenergic Pharmacology </t>
  </si>
  <si>
    <t>https://integratedpharmacy.lwwhealthlibrary.com/content.aspx?sectionId=260956218&amp;bookId=3436</t>
  </si>
  <si>
    <t xml:space="preserve">IIIC: Principles of Central Nervous System Pharmacology </t>
  </si>
  <si>
    <t>https://integratedpharmacy.lwwhealthlibrary.com/content.aspx?sectionId=260956472&amp;bookId=3436</t>
  </si>
  <si>
    <t xml:space="preserve">Pharmacology of GABAergic and Glutamatergic Neurotransmission </t>
  </si>
  <si>
    <t>https://integratedpharmacy.lwwhealthlibrary.com/content.aspx?sectionId=260956473&amp;bookId=3436</t>
  </si>
  <si>
    <t xml:space="preserve">Pharmacology of Dopaminergic Neurotransmission </t>
  </si>
  <si>
    <t>https://integratedpharmacy.lwwhealthlibrary.com/content.aspx?sectionId=260956664&amp;bookId=3436</t>
  </si>
  <si>
    <t xml:space="preserve">Pharmacology of Serotonergic and Central Adrenergic Neurotransmission </t>
  </si>
  <si>
    <t>https://integratedpharmacy.lwwhealthlibrary.com/content.aspx?sectionId=260956787&amp;bookId=3436</t>
  </si>
  <si>
    <t xml:space="preserve"> Pharmacology of Abnormal Electrical Neurotransmission in the Central Nervous System</t>
  </si>
  <si>
    <t>https://integratedpharmacy.lwwhealthlibrary.com/content.aspx?sectionId=260957003&amp;bookId=3436</t>
  </si>
  <si>
    <t xml:space="preserve"> Local Anesthetic Pharmacology</t>
  </si>
  <si>
    <t>https://integratedpharmacy.lwwhealthlibrary.com/content.aspx?sectionId=260957134&amp;bookId=3436</t>
  </si>
  <si>
    <t xml:space="preserve"> General Anesthetic Pharmacology</t>
  </si>
  <si>
    <t>https://integratedpharmacy.lwwhealthlibrary.com/content.aspx?sectionId=260957287&amp;bookId=3436</t>
  </si>
  <si>
    <t xml:space="preserve"> Pharmacology of Analgesia</t>
  </si>
  <si>
    <t>https://integratedpharmacy.lwwhealthlibrary.com/content.aspx?sectionId=260957523&amp;bookId=3436</t>
  </si>
  <si>
    <t xml:space="preserve"> Pharmacology of Drugs of Abuse</t>
  </si>
  <si>
    <t>https://integratedpharmacy.lwwhealthlibrary.com/content.aspx?sectionId=260957652&amp;bookId=3436</t>
  </si>
  <si>
    <t>IV:  Principles of Cardiovascular Pharmacology</t>
  </si>
  <si>
    <t>https://integratedpharmacy.lwwhealthlibrary.com/content.aspx?sectionId=260957797&amp;bookId=3436</t>
  </si>
  <si>
    <t xml:space="preserve"> Pharmacology of Cholesterol and Lipoprotein Metabolism</t>
  </si>
  <si>
    <t>https://integratedpharmacy.lwwhealthlibrary.com/content.aspx?sectionId=260957798&amp;bookId=3436</t>
  </si>
  <si>
    <t xml:space="preserve"> Pharmacology of Volume Regulation</t>
  </si>
  <si>
    <t>https://integratedpharmacy.lwwhealthlibrary.com/content.aspx?sectionId=260957953&amp;bookId=3436</t>
  </si>
  <si>
    <t xml:space="preserve"> Pharmacology of Vascular Tone</t>
  </si>
  <si>
    <t>https://integratedpharmacy.lwwhealthlibrary.com/content.aspx?sectionId=260958153&amp;bookId=3436</t>
  </si>
  <si>
    <t xml:space="preserve"> Pharmacology of Cardiac Rhythm Disorders</t>
  </si>
  <si>
    <t>https://integratedpharmacy.lwwhealthlibrary.com/content.aspx?sectionId=260958301&amp;bookId=3436</t>
  </si>
  <si>
    <t xml:space="preserve"> Pharmacology of Cardiac Contractility</t>
  </si>
  <si>
    <t>https://integratedpharmacy.lwwhealthlibrary.com/content.aspx?sectionId=260958497&amp;bookId=3436</t>
  </si>
  <si>
    <t xml:space="preserve"> Integrative Cardiovascular Pharmacology: Hypertension, Ischemic Heart Disease, and Heart Failure</t>
  </si>
  <si>
    <t>https://integratedpharmacy.lwwhealthlibrary.com/content.aspx?sectionId=260958606&amp;bookId=3436</t>
  </si>
  <si>
    <t xml:space="preserve">V: Principles of Endocrine Pharmacology </t>
  </si>
  <si>
    <t>https://integratedpharmacy.lwwhealthlibrary.com/content.aspx?sectionId=260958895&amp;bookId=3436</t>
  </si>
  <si>
    <t xml:space="preserve">Pharmacology of the Hypothalamus and Pituitary Gland </t>
  </si>
  <si>
    <t>https://integratedpharmacy.lwwhealthlibrary.com/content.aspx?sectionId=260958896&amp;bookId=3436</t>
  </si>
  <si>
    <t xml:space="preserve">Pharmacology of the Thyroid Gland </t>
  </si>
  <si>
    <t>https://integratedpharmacy.lwwhealthlibrary.com/content.aspx?sectionId=260958997&amp;bookId=3436</t>
  </si>
  <si>
    <t xml:space="preserve">Pharmacology of the Adrenal Cortex </t>
  </si>
  <si>
    <t>https://integratedpharmacy.lwwhealthlibrary.com/content.aspx?sectionId=260959095&amp;bookId=3436</t>
  </si>
  <si>
    <t xml:space="preserve">Pharmacology of Reproduction </t>
  </si>
  <si>
    <t>https://integratedpharmacy.lwwhealthlibrary.com/content.aspx?sectionId=260959251&amp;bookId=3436</t>
  </si>
  <si>
    <t xml:space="preserve">Pharmacology of the Endocrine Pancreas and Glucose Homeostasis </t>
  </si>
  <si>
    <t>https://integratedpharmacy.lwwhealthlibrary.com/content.aspx?sectionId=260959384&amp;bookId=3436</t>
  </si>
  <si>
    <t xml:space="preserve">Pharmacology of Bone Mineral Homeostasis </t>
  </si>
  <si>
    <t>https://integratedpharmacy.lwwhealthlibrary.com/content.aspx?sectionId=260959528&amp;bookId=3436</t>
  </si>
  <si>
    <t xml:space="preserve">VI: Principles of Chemotherapy </t>
  </si>
  <si>
    <t>https://integratedpharmacy.lwwhealthlibrary.com/content.aspx?sectionId=260959734&amp;bookId=3436</t>
  </si>
  <si>
    <t xml:space="preserve">VIA: Principles of Antimicrobial Chemotherapy </t>
  </si>
  <si>
    <t>https://integratedpharmacy.lwwhealthlibrary.com/content.aspx?sectionId=260959735&amp;bookId=3436</t>
  </si>
  <si>
    <t xml:space="preserve">Principles of Antimicrobial Pharmacology </t>
  </si>
  <si>
    <t>https://integratedpharmacy.lwwhealthlibrary.com/content.aspx?sectionId=260959736&amp;bookId=3436</t>
  </si>
  <si>
    <t xml:space="preserve">Pharmacology of Bacterial Infections: DNA Replication, Transcription, and Translation </t>
  </si>
  <si>
    <t>https://integratedpharmacy.lwwhealthlibrary.com/content.aspx?sectionId=260959863&amp;bookId=3436</t>
  </si>
  <si>
    <t xml:space="preserve">Pharmacology of Bacterial Infections: Cell Wall Synthesis </t>
  </si>
  <si>
    <t>https://integratedpharmacy.lwwhealthlibrary.com/content.aspx?sectionId=260959981&amp;bookId=3436</t>
  </si>
  <si>
    <t xml:space="preserve">Pharmacology of Mycobacterial Infections </t>
  </si>
  <si>
    <t>https://integratedpharmacy.lwwhealthlibrary.com/content.aspx?sectionId=260960177&amp;bookId=3436</t>
  </si>
  <si>
    <t xml:space="preserve">Pharmacology of Fungal Infections </t>
  </si>
  <si>
    <t>https://integratedpharmacy.lwwhealthlibrary.com/content.aspx?sectionId=260960268&amp;bookId=3436</t>
  </si>
  <si>
    <t xml:space="preserve">Pharmacology of Parasitic Infections </t>
  </si>
  <si>
    <t>https://integratedpharmacy.lwwhealthlibrary.com/content.aspx?sectionId=260960350&amp;bookId=3436</t>
  </si>
  <si>
    <t xml:space="preserve">Pharmacology of Viral Infections </t>
  </si>
  <si>
    <t>https://integratedpharmacy.lwwhealthlibrary.com/content.aspx?sectionId=260960510&amp;bookId=3436</t>
  </si>
  <si>
    <t xml:space="preserve">VIB: Principles of Cancer Chemotherapy </t>
  </si>
  <si>
    <t>https://integratedpharmacy.lwwhealthlibrary.com/content.aspx?sectionId=260960732&amp;bookId=3436</t>
  </si>
  <si>
    <t xml:space="preserve">Principles of Cancer Pharmacology </t>
  </si>
  <si>
    <t>https://integratedpharmacy.lwwhealthlibrary.com/content.aspx?sectionId=260960733&amp;bookId=3436</t>
  </si>
  <si>
    <t xml:space="preserve">Pharmacology of Cancer: Cytotoxic Chemotherapy </t>
  </si>
  <si>
    <t>https://integratedpharmacy.lwwhealthlibrary.com/content.aspx?sectionId=260960814&amp;bookId=3436</t>
  </si>
  <si>
    <t xml:space="preserve">Pharmacology of Cancer: Targeted Therapy </t>
  </si>
  <si>
    <t>https://integratedpharmacy.lwwhealthlibrary.com/content.aspx?sectionId=260960994&amp;bookId=3436</t>
  </si>
  <si>
    <t xml:space="preserve">Pharmacology of Cancer: Modulation of the Tumor Microenvironment with Immunotherapy </t>
  </si>
  <si>
    <t>https://integratedpharmacy.lwwhealthlibrary.com/content.aspx?sectionId=260961143&amp;bookId=3436</t>
  </si>
  <si>
    <t xml:space="preserve">VII: Pharmacology of Endophenotypes and Their Clinical Application </t>
  </si>
  <si>
    <t>https://integratedpharmacy.lwwhealthlibrary.com/content.aspx?sectionId=260961244&amp;bookId=3436</t>
  </si>
  <si>
    <t xml:space="preserve">Endophenotypes and Endopathophenotypes in Pharmacology </t>
  </si>
  <si>
    <t>https://integratedpharmacy.lwwhealthlibrary.com/content.aspx?sectionId=260961245&amp;bookId=3436</t>
  </si>
  <si>
    <t xml:space="preserve">Principles of Inflammation and the Immune System </t>
  </si>
  <si>
    <t>https://integratedpharmacy.lwwhealthlibrary.com/content.aspx?sectionId=260961301&amp;bookId=3436</t>
  </si>
  <si>
    <t xml:space="preserve">Pharmacology of Eicosanoids and Histamine </t>
  </si>
  <si>
    <t>https://integratedpharmacy.lwwhealthlibrary.com/content.aspx?sectionId=260961394&amp;bookId=3436</t>
  </si>
  <si>
    <t xml:space="preserve"> Pharmacology of Hemostasis and Thrombosis</t>
  </si>
  <si>
    <t>https://integratedpharmacy.lwwhealthlibrary.com/content.aspx?sectionId=260961638&amp;bookId=3436</t>
  </si>
  <si>
    <t xml:space="preserve"> Pharmacology of Hematopoiesis</t>
  </si>
  <si>
    <t>https://integratedpharmacy.lwwhealthlibrary.com/content.aspx?sectionId=260961827&amp;bookId=3436</t>
  </si>
  <si>
    <t xml:space="preserve"> Pharmacology of Immunomodulation</t>
  </si>
  <si>
    <t>https://integratedpharmacy.lwwhealthlibrary.com/content.aspx?sectionId=260961912&amp;bookId=3436</t>
  </si>
  <si>
    <t xml:space="preserve"> Gastrointestinal Pharmacology</t>
  </si>
  <si>
    <t>https://integratedpharmacy.lwwhealthlibrary.com/content.aspx?sectionId=260962113&amp;bookId=3436</t>
  </si>
  <si>
    <t xml:space="preserve"> Pharmacology of Asthma</t>
  </si>
  <si>
    <t>https://integratedpharmacy.lwwhealthlibrary.com/content.aspx?sectionId=260962276&amp;bookId=3436</t>
  </si>
  <si>
    <t xml:space="preserve"> Pharmacology of Gout</t>
  </si>
  <si>
    <t>https://integratedpharmacy.lwwhealthlibrary.com/content.aspx?sectionId=260962416&amp;bookId=3436</t>
  </si>
  <si>
    <t xml:space="preserve"> Antifibrotic Therapies</t>
  </si>
  <si>
    <t>https://integratedpharmacy.lwwhealthlibrary.com/content.aspx?sectionId=260962489&amp;bookId=3436</t>
  </si>
  <si>
    <t xml:space="preserve">VIII: Environmental Toxicology </t>
  </si>
  <si>
    <t>https://integratedpharmacy.lwwhealthlibrary.com/content.aspx?sectionId=260962550&amp;bookId=3436</t>
  </si>
  <si>
    <t xml:space="preserve">Environmental Toxicology </t>
  </si>
  <si>
    <t>https://integratedpharmacy.lwwhealthlibrary.com/content.aspx?sectionId=260962551&amp;bookId=3436</t>
  </si>
  <si>
    <t xml:space="preserve">IX: Frontiers in Pharmacology </t>
  </si>
  <si>
    <t>https://integratedpharmacy.lwwhealthlibrary.com/content.aspx?sectionId=260962718&amp;bookId=3436</t>
  </si>
  <si>
    <t xml:space="preserve">Gene Therapy and Gene Editing </t>
  </si>
  <si>
    <t>https://integratedpharmacy.lwwhealthlibrary.com/content.aspx?sectionId=260962719&amp;bookId=3436</t>
  </si>
  <si>
    <t xml:space="preserve">Therapeutics of Single Gene Disorders </t>
  </si>
  <si>
    <t>https://integratedpharmacy.lwwhealthlibrary.com/content.aspx?sectionId=260962840&amp;bookId=3436</t>
  </si>
  <si>
    <t xml:space="preserve">Systems Pharmacology </t>
  </si>
  <si>
    <t>https://integratedpharmacy.lwwhealthlibrary.com/content.aspx?sectionId=260962933&amp;bookId=3436</t>
  </si>
  <si>
    <t xml:space="preserve">Credit List </t>
  </si>
  <si>
    <t>https://integratedpharmacy.lwwhealthlibrary.com/content.aspx?sectionId=260963015&amp;bookId=3436</t>
  </si>
  <si>
    <t>Marc W. Harrold, PHD</t>
  </si>
  <si>
    <t>Foye’s Principles of Medicinal Chemistry, 9e</t>
  </si>
  <si>
    <t>https://integratedpharmacy.lwwhealthlibrary.com/book.aspx?bookid=3451</t>
  </si>
  <si>
    <t>Kimberly Beck, PHD</t>
  </si>
  <si>
    <t>https://integratedpharmacy.lwwhealthlibrary.com/content.aspx?sectionId=261225458&amp;bookId=3451</t>
  </si>
  <si>
    <t>Victoria F. Roche, PHD</t>
  </si>
  <si>
    <t>https://integratedpharmacy.lwwhealthlibrary.com/content.aspx?sectionId=261225462&amp;bookId=3451</t>
  </si>
  <si>
    <t>S. William Zito, PHD</t>
  </si>
  <si>
    <t>https://integratedpharmacy.lwwhealthlibrary.com/content.aspx?sectionId=261225494&amp;bookId=3451</t>
  </si>
  <si>
    <t>Thomas L. Lemke, PHD</t>
  </si>
  <si>
    <t>https://integratedpharmacy.lwwhealthlibrary.com/content.aspx?sectionId=261225502&amp;bookId=3451</t>
  </si>
  <si>
    <t>David A. Williams, PHD</t>
  </si>
  <si>
    <t>https://integratedpharmacy.lwwhealthlibrary.com/content.aspx?sectionId=261225510&amp;bookId=3451</t>
  </si>
  <si>
    <t>https://integratedpharmacy.lwwhealthlibrary.com/content.aspx?sectionId=261225532&amp;bookId=3451</t>
  </si>
  <si>
    <t>https://integratedpharmacy.lwwhealthlibrary.com/content.aspx?sectionId=261225541&amp;bookId=3451</t>
  </si>
  <si>
    <t>https://integratedpharmacy.lwwhealthlibrary.com/content.aspx?sectionId=261225698&amp;bookId=3451</t>
  </si>
  <si>
    <t>https://integratedpharmacy.lwwhealthlibrary.com/content.aspx?sectionId=261225800&amp;bookId=3451</t>
  </si>
  <si>
    <t>The Evolution of Medicinal Chemistry</t>
  </si>
  <si>
    <t>https://integratedpharmacy.lwwhealthlibrary.com/content.aspx?sectionId=261225802&amp;bookId=3451</t>
  </si>
  <si>
    <t>https://integratedpharmacy.lwwhealthlibrary.com/content.aspx?sectionId=261225850&amp;bookId=3451</t>
  </si>
  <si>
    <t>https://integratedpharmacy.lwwhealthlibrary.com/content.aspx?sectionId=261226323&amp;bookId=3451</t>
  </si>
  <si>
    <t>https://integratedpharmacy.lwwhealthlibrary.com/content.aspx?sectionId=261227011&amp;bookId=3451</t>
  </si>
  <si>
    <t>https://integratedpharmacy.lwwhealthlibrary.com/content.aspx?sectionId=261227138&amp;bookId=3451</t>
  </si>
  <si>
    <t>https://integratedpharmacy.lwwhealthlibrary.com/content.aspx?sectionId=261227410&amp;bookId=3451</t>
  </si>
  <si>
    <t>https://integratedpharmacy.lwwhealthlibrary.com/content.aspx?sectionId=261227412&amp;bookId=3451</t>
  </si>
  <si>
    <t>https://integratedpharmacy.lwwhealthlibrary.com/content.aspx?sectionId=261227586&amp;bookId=3451</t>
  </si>
  <si>
    <t>https://integratedpharmacy.lwwhealthlibrary.com/content.aspx?sectionId=261227702&amp;bookId=3451</t>
  </si>
  <si>
    <t>https://integratedpharmacy.lwwhealthlibrary.com/content.aspx?sectionId=261227853&amp;bookId=3451</t>
  </si>
  <si>
    <t>https://integratedpharmacy.lwwhealthlibrary.com/content.aspx?sectionId=261228099&amp;bookId=3451</t>
  </si>
  <si>
    <t>https://integratedpharmacy.lwwhealthlibrary.com/content.aspx?sectionId=261228101&amp;bookId=3451</t>
  </si>
  <si>
    <t>https://integratedpharmacy.lwwhealthlibrary.com/content.aspx?sectionId=261228102&amp;bookId=3451</t>
  </si>
  <si>
    <t>Antipsychotic and Anxiolytic Drugs</t>
  </si>
  <si>
    <t>https://integratedpharmacy.lwwhealthlibrary.com/content.aspx?sectionId=261228540&amp;bookId=3451</t>
  </si>
  <si>
    <t>Drugs Used to Treat Depression</t>
  </si>
  <si>
    <t>https://integratedpharmacy.lwwhealthlibrary.com/content.aspx?sectionId=261228892&amp;bookId=3451</t>
  </si>
  <si>
    <t>Drugs Used to Treat Alzheimer Disease and Attention-Deficit/Hyperactivity Disorder</t>
  </si>
  <si>
    <t>https://integratedpharmacy.lwwhealthlibrary.com/content.aspx?sectionId=261229689&amp;bookId=3451</t>
  </si>
  <si>
    <t>https://integratedpharmacy.lwwhealthlibrary.com/content.aspx?sectionId=261229894&amp;bookId=3451</t>
  </si>
  <si>
    <t>https://integratedpharmacy.lwwhealthlibrary.com/content.aspx?sectionId=261230265&amp;bookId=3451</t>
  </si>
  <si>
    <t>https://integratedpharmacy.lwwhealthlibrary.com/content.aspx?sectionId=261230943&amp;bookId=3451</t>
  </si>
  <si>
    <t>https://integratedpharmacy.lwwhealthlibrary.com/content.aspx?sectionId=261230944&amp;bookId=3451</t>
  </si>
  <si>
    <t>Drugs Used to Treat Pain: Peripherally Acting Agents</t>
  </si>
  <si>
    <t>https://integratedpharmacy.lwwhealthlibrary.com/content.aspx?sectionId=261231420&amp;bookId=3451</t>
  </si>
  <si>
    <t>https://integratedpharmacy.lwwhealthlibrary.com/content.aspx?sectionId=261231958&amp;bookId=3451</t>
  </si>
  <si>
    <t>https://integratedpharmacy.lwwhealthlibrary.com/content.aspx?sectionId=261231959&amp;bookId=3451</t>
  </si>
  <si>
    <t>https://integratedpharmacy.lwwhealthlibrary.com/content.aspx?sectionId=261232304&amp;bookId=3451</t>
  </si>
  <si>
    <t>Drugs Used to Treat Ischemic Heart Disease, Heart Failure, and Arrhythmias</t>
  </si>
  <si>
    <t>https://integratedpharmacy.lwwhealthlibrary.com/content.aspx?sectionId=261233129&amp;bookId=3451</t>
  </si>
  <si>
    <t>Drugs Used to Treat Thrombotic Disorders</t>
  </si>
  <si>
    <t>https://integratedpharmacy.lwwhealthlibrary.com/content.aspx?sectionId=261233559&amp;bookId=3451</t>
  </si>
  <si>
    <t>https://integratedpharmacy.lwwhealthlibrary.com/content.aspx?sectionId=261234367&amp;bookId=3451</t>
  </si>
  <si>
    <t>https://integratedpharmacy.lwwhealthlibrary.com/content.aspx?sectionId=261234368&amp;bookId=3451</t>
  </si>
  <si>
    <t>Drugs Used to Treat Obesity</t>
  </si>
  <si>
    <t>https://integratedpharmacy.lwwhealthlibrary.com/content.aspx?sectionId=261234719&amp;bookId=3451</t>
  </si>
  <si>
    <t>https://integratedpharmacy.lwwhealthlibrary.com/content.aspx?sectionId=261234905&amp;bookId=3451</t>
  </si>
  <si>
    <t>https://integratedpharmacy.lwwhealthlibrary.com/content.aspx?sectionId=261235270&amp;bookId=3451</t>
  </si>
  <si>
    <t>https://integratedpharmacy.lwwhealthlibrary.com/content.aspx?sectionId=261236133&amp;bookId=3451</t>
  </si>
  <si>
    <t>https://integratedpharmacy.lwwhealthlibrary.com/content.aspx?sectionId=261236421&amp;bookId=3451</t>
  </si>
  <si>
    <t>https://integratedpharmacy.lwwhealthlibrary.com/content.aspx?sectionId=261236715&amp;bookId=3451</t>
  </si>
  <si>
    <t>https://integratedpharmacy.lwwhealthlibrary.com/content.aspx?sectionId=261236716&amp;bookId=3451</t>
  </si>
  <si>
    <t>https://integratedpharmacy.lwwhealthlibrary.com/content.aspx?sectionId=261237079&amp;bookId=3451</t>
  </si>
  <si>
    <t>Section 6: Drugs Impacting Ocular, Nasal, and Pulmonary Systems</t>
  </si>
  <si>
    <t>https://integratedpharmacy.lwwhealthlibrary.com/content.aspx?sectionId=261237352&amp;bookId=3451</t>
  </si>
  <si>
    <t>Drugs Used to Treat Ocular and Nasal Disorders</t>
  </si>
  <si>
    <t>https://integratedpharmacy.lwwhealthlibrary.com/content.aspx?sectionId=261237353&amp;bookId=3451</t>
  </si>
  <si>
    <t>https://integratedpharmacy.lwwhealthlibrary.com/content.aspx?sectionId=261237723&amp;bookId=3451</t>
  </si>
  <si>
    <t>https://integratedpharmacy.lwwhealthlibrary.com/content.aspx?sectionId=261238345&amp;bookId=3451</t>
  </si>
  <si>
    <t>https://integratedpharmacy.lwwhealthlibrary.com/content.aspx?sectionId=261238346&amp;bookId=3451</t>
  </si>
  <si>
    <t>https://integratedpharmacy.lwwhealthlibrary.com/content.aspx?sectionId=261239464&amp;bookId=3451</t>
  </si>
  <si>
    <t>https://integratedpharmacy.lwwhealthlibrary.com/content.aspx?sectionId=261240105&amp;bookId=3451</t>
  </si>
  <si>
    <t>https://integratedpharmacy.lwwhealthlibrary.com/content.aspx?sectionId=261240347&amp;bookId=3451</t>
  </si>
  <si>
    <t>Drugs Used to Treat Neoplastic Diseases—Classical Chemotherapy</t>
  </si>
  <si>
    <t>https://integratedpharmacy.lwwhealthlibrary.com/content.aspx?sectionId=261240842&amp;bookId=3451</t>
  </si>
  <si>
    <t>Drugs Used to Treat Neoplastic Diseases: Targeted Therapy</t>
  </si>
  <si>
    <t>https://integratedpharmacy.lwwhealthlibrary.com/content.aspx?sectionId=261241576&amp;bookId=3451</t>
  </si>
  <si>
    <t>https://integratedpharmacy.lwwhealthlibrary.com/content.aspx?sectionId=261242254&amp;bookId=3451</t>
  </si>
  <si>
    <t>https://integratedpharmacy.lwwhealthlibrary.com/content.aspx?sectionId=261242255&amp;bookId=3451</t>
  </si>
  <si>
    <t>Predicted pKa and cLog P Values of Commonly Prescribed Drugs</t>
  </si>
  <si>
    <t>https://integratedpharmacy.lwwhealthlibrary.com/content.aspx?sectionId=261242868&amp;bookId=3451</t>
  </si>
  <si>
    <t>pH Values of Biologic Fluids</t>
  </si>
  <si>
    <t>https://integratedpharmacy.lwwhealthlibrary.com/content.aspx?sectionId=261242870&amp;bookId=3451</t>
  </si>
  <si>
    <t>Edward Daniel, MD, PhD</t>
  </si>
  <si>
    <t>https://integratedpharmacy.lwwhealthlibrary.com/book.aspx?bookid=3469</t>
  </si>
  <si>
    <t>The Washington Manual® of Medical Therapeutics, 38e</t>
  </si>
  <si>
    <t>Kelly Gorrell, MD</t>
  </si>
  <si>
    <t>https://integratedpharmacy.lwwhealthlibrary.com/content.aspx?sectionId=261689119&amp;bookId=3469</t>
  </si>
  <si>
    <t>David Lambert, MD</t>
  </si>
  <si>
    <t>https://integratedpharmacy.lwwhealthlibrary.com/content.aspx?sectionId=261689123&amp;bookId=3469</t>
  </si>
  <si>
    <t>Francis Loh, MD</t>
  </si>
  <si>
    <t>https://integratedpharmacy.lwwhealthlibrary.com/content.aspx?sectionId=261689132&amp;bookId=3469</t>
  </si>
  <si>
    <t>James McFarlin, MD</t>
  </si>
  <si>
    <t>https://integratedpharmacy.lwwhealthlibrary.com/content.aspx?sectionId=261689139&amp;bookId=3469</t>
  </si>
  <si>
    <t>Karl Wallenkampf, MD</t>
  </si>
  <si>
    <t>https://integratedpharmacy.lwwhealthlibrary.com/content.aspx?sectionId=261689149&amp;bookId=3469</t>
  </si>
  <si>
    <t>https://integratedpharmacy.lwwhealthlibrary.com/content.aspx?sectionId=261689150&amp;bookId=3469</t>
  </si>
  <si>
    <t>https://integratedpharmacy.lwwhealthlibrary.com/content.aspx?sectionId=261689418&amp;bookId=3469</t>
  </si>
  <si>
    <t>https://integratedpharmacy.lwwhealthlibrary.com/content.aspx?sectionId=261689523&amp;bookId=3469</t>
  </si>
  <si>
    <t>https://integratedpharmacy.lwwhealthlibrary.com/content.aspx?sectionId=261689642&amp;bookId=3469</t>
  </si>
  <si>
    <t>https://integratedpharmacy.lwwhealthlibrary.com/content.aspx?sectionId=261689915&amp;bookId=3469</t>
  </si>
  <si>
    <t>https://integratedpharmacy.lwwhealthlibrary.com/content.aspx?sectionId=261690152&amp;bookId=3469</t>
  </si>
  <si>
    <t>https://integratedpharmacy.lwwhealthlibrary.com/content.aspx?sectionId=261690365&amp;bookId=3469</t>
  </si>
  <si>
    <t>https://integratedpharmacy.lwwhealthlibrary.com/content.aspx?sectionId=261690663&amp;bookId=3469</t>
  </si>
  <si>
    <t>https://integratedpharmacy.lwwhealthlibrary.com/content.aspx?sectionId=261690813&amp;bookId=3469</t>
  </si>
  <si>
    <t>https://integratedpharmacy.lwwhealthlibrary.com/content.aspx?sectionId=261690990&amp;bookId=3469</t>
  </si>
  <si>
    <t>https://integratedpharmacy.lwwhealthlibrary.com/content.aspx?sectionId=261691555&amp;bookId=3469</t>
  </si>
  <si>
    <t>https://integratedpharmacy.lwwhealthlibrary.com/content.aspx?sectionId=261691758&amp;bookId=3469</t>
  </si>
  <si>
    <t>https://integratedpharmacy.lwwhealthlibrary.com/content.aspx?sectionId=261692038&amp;bookId=3469</t>
  </si>
  <si>
    <t>https://integratedpharmacy.lwwhealthlibrary.com/content.aspx?sectionId=261692273&amp;bookId=3469</t>
  </si>
  <si>
    <t>https://integratedpharmacy.lwwhealthlibrary.com/content.aspx?sectionId=261693142&amp;bookId=3469</t>
  </si>
  <si>
    <t>https://integratedpharmacy.lwwhealthlibrary.com/content.aspx?sectionId=261693404&amp;bookId=3469</t>
  </si>
  <si>
    <t>Solid Organ Transplant</t>
  </si>
  <si>
    <t>https://integratedpharmacy.lwwhealthlibrary.com/content.aspx?sectionId=261693760&amp;bookId=3469</t>
  </si>
  <si>
    <t>https://integratedpharmacy.lwwhealthlibrary.com/content.aspx?sectionId=261693856&amp;bookId=3469</t>
  </si>
  <si>
    <t>https://integratedpharmacy.lwwhealthlibrary.com/content.aspx?sectionId=261694193&amp;bookId=3469</t>
  </si>
  <si>
    <t>https://integratedpharmacy.lwwhealthlibrary.com/content.aspx?sectionId=261694662&amp;bookId=3469</t>
  </si>
  <si>
    <t>https://integratedpharmacy.lwwhealthlibrary.com/content.aspx?sectionId=261694991&amp;bookId=3469</t>
  </si>
  <si>
    <t>https://integratedpharmacy.lwwhealthlibrary.com/content.aspx?sectionId=261695317&amp;bookId=3469</t>
  </si>
  <si>
    <t>https://integratedpharmacy.lwwhealthlibrary.com/content.aspx?sectionId=261695836&amp;bookId=3469</t>
  </si>
  <si>
    <t>https://integratedpharmacy.lwwhealthlibrary.com/content.aspx?sectionId=261696068&amp;bookId=3469</t>
  </si>
  <si>
    <t>https://integratedpharmacy.lwwhealthlibrary.com/content.aspx?sectionId=261696259&amp;bookId=3469</t>
  </si>
  <si>
    <t>https://integratedpharmacy.lwwhealthlibrary.com/content.aspx?sectionId=261696499&amp;bookId=3469</t>
  </si>
  <si>
    <t>https://integratedpharmacy.lwwhealthlibrary.com/content.aspx?sectionId=261696643&amp;bookId=3469</t>
  </si>
  <si>
    <t>https://integratedpharmacy.lwwhealthlibrary.com/content.aspx?sectionId=261697061&amp;bookId=3469</t>
  </si>
  <si>
    <t>Palliative Care and Hospice Medicine</t>
  </si>
  <si>
    <t>https://integratedpharmacy.lwwhealthlibrary.com/content.aspx?sectionId=261697650&amp;bookId=3469</t>
  </si>
  <si>
    <t xml:space="preserve"> Appendix A</t>
  </si>
  <si>
    <t>https://integratedpharmacy.lwwhealthlibrary.com/content.aspx?sectionId=261697789&amp;bookId=3469</t>
  </si>
  <si>
    <t xml:space="preserve"> Appendix B</t>
  </si>
  <si>
    <t>https://integratedpharmacy.lwwhealthlibrary.com/content.aspx?sectionId=261697819&amp;bookId=3469</t>
  </si>
  <si>
    <t xml:space="preserve"> Appendix C</t>
  </si>
  <si>
    <t>https://integratedpharmacy.lwwhealthlibrary.com/content.aspx?sectionId=261697824&amp;bookId=3469</t>
  </si>
  <si>
    <t>A Practical Guide to Contemporary Pharmacy Practice, 3e</t>
  </si>
  <si>
    <t>https://integratedpharmacy.lwwhealthlibrary.com/book.aspx?bookid=815</t>
  </si>
  <si>
    <t>Thompson</t>
  </si>
  <si>
    <t>Ansel's Pharmaceutical Dosage Forms and Drug Delivery Systems, 11e</t>
  </si>
  <si>
    <t>https://integratedpharmacy.lwwhealthlibrary.com/book.aspx?bookid=2266</t>
  </si>
  <si>
    <t>Allen</t>
  </si>
  <si>
    <t>Antibiotic Basics for Clinicians: The ABCs of Choosing the Right Antibacterial Agent, 3e</t>
  </si>
  <si>
    <t>https://integratedpharmacy.lwwhealthlibrary.com/book.aspx?bookid=2837</t>
  </si>
  <si>
    <t>HAUSER</t>
  </si>
  <si>
    <t>Applied Therapeutics: The Clinical Use of Drugs, 11e</t>
  </si>
  <si>
    <t>https://integratedpharmacy.lwwhealthlibrary.com/book.aspx?bookid=2324</t>
  </si>
  <si>
    <t>Zeind</t>
  </si>
  <si>
    <t>Boh's Pharmacy Practice Manual: A Guide to the Clinical Experience, 3e</t>
  </si>
  <si>
    <t>https://integratedpharmacy.lwwhealthlibrary.com/book.aspx?bookid=729</t>
  </si>
  <si>
    <t>Stein</t>
  </si>
  <si>
    <t>Clinical Pharmacokinetics: Concepts and Applications, 4e</t>
  </si>
  <si>
    <t>https://integratedpharmacy.lwwhealthlibrary.com/book.aspx?bookid=736</t>
  </si>
  <si>
    <t>Rowland</t>
  </si>
  <si>
    <t>Communication Skills in Pharmacy Practice, 6e</t>
  </si>
  <si>
    <t>https://integratedpharmacy.lwwhealthlibrary.com/book.aspx?bookid=741</t>
  </si>
  <si>
    <t>Beardsley</t>
  </si>
  <si>
    <t>Essentials of Pathophysiology Concepts of Altered Health States, 4e</t>
  </si>
  <si>
    <t>https://integratedpharmacy.lwwhealthlibrary.com/book.aspx?bookid=1008</t>
  </si>
  <si>
    <t>Porth</t>
  </si>
  <si>
    <t>Essentials of Pharmacoeconomics, 2e</t>
  </si>
  <si>
    <t>https://integratedpharmacy.lwwhealthlibrary.com/book.aspx?bookid=883</t>
  </si>
  <si>
    <t>Rascati</t>
  </si>
  <si>
    <t>Foye’s Principles of Medicinal Chemistry, 8e</t>
  </si>
  <si>
    <t>https://integratedpharmacy.lwwhealthlibrary.com/book.aspx?bookid=2728</t>
  </si>
  <si>
    <t>Roche</t>
  </si>
  <si>
    <t>Doan</t>
  </si>
  <si>
    <t>Lippincott® Illustrated Reviews: Microbiology, 4e</t>
  </si>
  <si>
    <t>https://integratedpharmacy.lwwhealthlibrary.com/book.aspx?bookid=2605</t>
  </si>
  <si>
    <t>Cornelissen</t>
  </si>
  <si>
    <t>Lippincott's Illustrated Reviews: Immunology, 2e</t>
  </si>
  <si>
    <t>https://integratedpharmacy.lwwhealthlibrary.com/book.aspx?bookid=777</t>
  </si>
  <si>
    <t>Marks’ Basic Medical Biochemistry: A Clinical Approach, 5e</t>
  </si>
  <si>
    <t>https://integratedpharmacy.lwwhealthlibrary.com/book.aspx?bookid=2170</t>
  </si>
  <si>
    <t>Lieberman</t>
  </si>
  <si>
    <t>Martin's Physical Pharmacy and Pharmaceutical Sciences: Physical Chemical and Biopharmaceutical Principles in the Pharmaceutical Sciences, 7e</t>
  </si>
  <si>
    <t>https://integratedpharmacy.lwwhealthlibrary.com/book.aspx?bookid=1990</t>
  </si>
  <si>
    <t>Sinko</t>
  </si>
  <si>
    <t>Medical Physiology: Principles for Clinical Medicine, 5e</t>
  </si>
  <si>
    <t>https://integratedpharmacy.lwwhealthlibrary.com/book.aspx?bookid=2188</t>
  </si>
  <si>
    <t>Rhoades</t>
  </si>
  <si>
    <t>Patient Assessment in Pharmacy Practice, 2e</t>
  </si>
  <si>
    <t>https://integratedpharmacy.lwwhealthlibrary.com/book.aspx?bookid=801</t>
  </si>
  <si>
    <t>Jones</t>
  </si>
  <si>
    <t>Principles of Pharmacology: The Pathophysiologic Basis of Drug Therapy Fourth Edition, 4e</t>
  </si>
  <si>
    <t>https://integratedpharmacy.lwwhealthlibrary.com/book.aspx?bookid=1765</t>
  </si>
  <si>
    <t>Golan</t>
  </si>
  <si>
    <t>Resolving Ethical Dilemmas: A Guide for Clinicians, 5e</t>
  </si>
  <si>
    <t>https://integratedpharmacy.lwwhealthlibrary.com/book.aspx?bookid=823</t>
  </si>
  <si>
    <t>Lo</t>
  </si>
  <si>
    <t>The Washington Manual® of Medical Therapeutics, 37e</t>
  </si>
  <si>
    <t>https://integratedpharmacy.lwwhealthlibrary.com/book.aspx?bookid=3230</t>
  </si>
  <si>
    <t>Ancha</t>
  </si>
  <si>
    <t>Winter’s Basic Clinical Pharmacokinetics, 6e</t>
  </si>
  <si>
    <t>https://integratedpharmacy.lwwhealthlibrary.com/book.aspx?bookid=2276</t>
  </si>
  <si>
    <t>Beringer</t>
  </si>
  <si>
    <t>Contemporary Drug Information: An EvidenceBased Approach</t>
  </si>
  <si>
    <t>Studying a Study &amp; Testing a Test: Reading EvidenceBased Health Research, 7e</t>
  </si>
  <si>
    <t>Archive ?</t>
  </si>
  <si>
    <t>Y</t>
  </si>
  <si>
    <t>eISBN</t>
  </si>
  <si>
    <t>Shelly J. Stockton</t>
  </si>
  <si>
    <t>Stoklosa and Ansel’s Pharmaceutical Calculations, 17e</t>
  </si>
  <si>
    <t>INTRODUCTION</t>
  </si>
  <si>
    <t>1: Fundamentals of Pharmaceutical Calculations</t>
  </si>
  <si>
    <t>2: International System of Units</t>
  </si>
  <si>
    <t>3: Pharmaceutical Measurement</t>
  </si>
  <si>
    <t>4: Interpretation of Prescriptions and Medication Orders</t>
  </si>
  <si>
    <t>5: Calculation of Doses: General Considerations</t>
  </si>
  <si>
    <t>6: Calculation of Doses: Patient Parameters</t>
  </si>
  <si>
    <t>7: Density and Specific Gravity</t>
  </si>
  <si>
    <t>8: Reducing and Enlarging Formulas</t>
  </si>
  <si>
    <t>9: Percent Strength, Ratio Strength, and Other Expressions of Concentration</t>
  </si>
  <si>
    <t>10: Altering Product Strength of Liquid Dosage Forms and Use of Stock Solutions</t>
  </si>
  <si>
    <t>11: Altering Product Strength of Solid and Semisolid Dosage Forms and Problem Solving by Alligation</t>
  </si>
  <si>
    <t>12: Selected Calculations in Contemporary Compounding</t>
  </si>
  <si>
    <t>13: Calculations Involving Units of Activity and Other Measures of Potency</t>
  </si>
  <si>
    <t>14: Isotonic and Buffer Solutions</t>
  </si>
  <si>
    <t>15: Electrolyte Solutions: Milliequivalents, Millimoles, and Milliosmoles</t>
  </si>
  <si>
    <t>16: Intravenous Infusions, Parenteral Admixtures, Rate-of-Flow Calculations</t>
  </si>
  <si>
    <t>17: Assessment of Nutritional Status, Enteral and Parenteral Nutrition, and the Food Nutrition Label</t>
  </si>
  <si>
    <t>18: Selected Clinical Calculations</t>
  </si>
  <si>
    <t>19: Selected Calculations Involving Veterinary Pharmaceuticals</t>
  </si>
  <si>
    <t>20: Selected Calculations Associated With Plant Extractives</t>
  </si>
  <si>
    <t>21: Calculation of Active Drug Moiety</t>
  </si>
  <si>
    <t>22: Selected Calculations Involving Radiopharmaceuticals</t>
  </si>
  <si>
    <t>23: Basic Pharmacokinetics</t>
  </si>
  <si>
    <t>24: Cost Differential Calculations in Drug Therapy</t>
  </si>
  <si>
    <t>Appendix A: Common Systems of Measurement and Intersystem Conversion</t>
  </si>
  <si>
    <t>Appendix B: Glossary Of Pharmaceutical Dosage Forms and Drug Delivery Systemsa</t>
  </si>
  <si>
    <t>Appendix C: Table of Atomic Weights</t>
  </si>
  <si>
    <t>COMPREHENSIVE REVIEW PROBLEMS*</t>
  </si>
  <si>
    <t>https://integratedpharmacy.lwwhealthlibrary.com/book.aspx?bookid=3577</t>
  </si>
  <si>
    <t>https://integratedpharmacy.lwwhealthlibrary.com/content.aspx?sectionid=264917142&amp;bookid=3577</t>
  </si>
  <si>
    <t>https://integratedpharmacy.lwwhealthlibrary.com/content.aspx?sectionid=264917162&amp;bookid=3577</t>
  </si>
  <si>
    <t>https://integratedpharmacy.lwwhealthlibrary.com/content.aspx?sectionid=264917167&amp;bookid=3577</t>
  </si>
  <si>
    <t>https://integratedpharmacy.lwwhealthlibrary.com/content.aspx?sectionid=264917174&amp;bookid=3577</t>
  </si>
  <si>
    <t>https://integratedpharmacy.lwwhealthlibrary.com/content.aspx?sectionid=264917183&amp;bookid=3577</t>
  </si>
  <si>
    <t>https://integratedpharmacy.lwwhealthlibrary.com/content.aspx?sectionid=264917215&amp;bookid=3577</t>
  </si>
  <si>
    <t>https://integratedpharmacy.lwwhealthlibrary.com/content.aspx?sectionid=264918525&amp;bookid=3577</t>
  </si>
  <si>
    <t>https://integratedpharmacy.lwwhealthlibrary.com/content.aspx?sectionid=264919446&amp;bookid=3577</t>
  </si>
  <si>
    <t>https://integratedpharmacy.lwwhealthlibrary.com/content.aspx?sectionid=264919726&amp;bookid=3577</t>
  </si>
  <si>
    <t>https://integratedpharmacy.lwwhealthlibrary.com/content.aspx?sectionid=264920428&amp;bookid=3577</t>
  </si>
  <si>
    <t>https://integratedpharmacy.lwwhealthlibrary.com/content.aspx?sectionid=264920660&amp;bookid=3577</t>
  </si>
  <si>
    <t>https://integratedpharmacy.lwwhealthlibrary.com/content.aspx?sectionid=264921086&amp;bookid=3577</t>
  </si>
  <si>
    <t>https://integratedpharmacy.lwwhealthlibrary.com/content.aspx?sectionid=264921305&amp;bookid=3577</t>
  </si>
  <si>
    <t>https://integratedpharmacy.lwwhealthlibrary.com/content.aspx?sectionid=264921675&amp;bookid=3577</t>
  </si>
  <si>
    <t>https://integratedpharmacy.lwwhealthlibrary.com/content.aspx?sectionid=264922025&amp;bookid=3577</t>
  </si>
  <si>
    <t>https://integratedpharmacy.lwwhealthlibrary.com/content.aspx?sectionid=264922233&amp;bookid=3577</t>
  </si>
  <si>
    <t>https://integratedpharmacy.lwwhealthlibrary.com/content.aspx?sectionid=264922434&amp;bookid=3577</t>
  </si>
  <si>
    <t>https://integratedpharmacy.lwwhealthlibrary.com/content.aspx?sectionid=264923178&amp;bookid=3577</t>
  </si>
  <si>
    <t>https://integratedpharmacy.lwwhealthlibrary.com/content.aspx?sectionid=264923302&amp;bookid=3577</t>
  </si>
  <si>
    <t>https://integratedpharmacy.lwwhealthlibrary.com/content.aspx?sectionid=264924180&amp;bookid=3577</t>
  </si>
  <si>
    <t>https://integratedpharmacy.lwwhealthlibrary.com/content.aspx?sectionid=264924618&amp;bookid=3577</t>
  </si>
  <si>
    <t>https://integratedpharmacy.lwwhealthlibrary.com/content.aspx?sectionid=264924806&amp;bookid=3577</t>
  </si>
  <si>
    <t>https://integratedpharmacy.lwwhealthlibrary.com/content.aspx?sectionid=264925216&amp;bookid=3577</t>
  </si>
  <si>
    <t>https://integratedpharmacy.lwwhealthlibrary.com/content.aspx?sectionid=264925613&amp;bookid=3577</t>
  </si>
  <si>
    <t>https://integratedpharmacy.lwwhealthlibrary.com/content.aspx?sectionid=264925876&amp;bookid=3577</t>
  </si>
  <si>
    <t>https://integratedpharmacy.lwwhealthlibrary.com/content.aspx?sectionid=264925971&amp;bookid=3577</t>
  </si>
  <si>
    <t>https://integratedpharmacy.lwwhealthlibrary.com/content.aspx?sectionid=264926038&amp;bookid=3577</t>
  </si>
  <si>
    <t>https://integratedpharmacy.lwwhealthlibrary.com/content.aspx?sectionid=264926201&amp;bookid=3577</t>
  </si>
  <si>
    <t>https://integratedpharmacy.lwwhealthlibrary.com/content.aspx?sectionid=264926392&amp;bookid=3577</t>
  </si>
  <si>
    <t>https://integratedpharmacy.lwwhealthlibrary.com/content.aspx?sectionid=264926496&amp;bookid=3577</t>
  </si>
  <si>
    <t>https://integratedpharmacy.lwwhealthlibrary.com/content.aspx?sectionid=264926634&amp;bookid=3577</t>
  </si>
  <si>
    <t>https://integratedpharmacy.lwwhealthlibrary.com/content.aspx?sectionid=264926637&amp;bookid=3577</t>
  </si>
  <si>
    <t>https://integratedpharmacy.lwwhealthlibrary.com/content.aspx?sectionid=264926640&amp;bookid=3577</t>
  </si>
  <si>
    <t>Stoklosa and Ansel's Pharmaceutical Calculations, 17e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</si>
</sst>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3" fillId="2" borderId="0"/>
  </cellStyleXfs>
  <cellXfs count="11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3" borderId="0" xfId="0" applyFont="1" applyFill="1"/>
    <xf numFmtId="0" fontId="3" fillId="2" borderId="0" xfId="1"/>
    <xf numFmtId="14" fontId="3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3" fillId="2" borderId="0" xfId="1" applyNumberFormat="1"/>
    <xf numFmtId="0" fontId="3" fillId="2" borderId="0" xfId="0" applyFont="1"/>
  </cellXfs>
  <cellStyles count="2">
    <cellStyle name="Normal" xfId="0" builtinId="0"/>
    <cellStyle name="Normal 2" xfId="1" xr:uid="{4BED178B-0F69-452C-AEC5-97AF25836DB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453125" bestFit="1" customWidth="1"/>
    <col min="4" max="4" width="13.81640625" style="8" bestFit="1" customWidth="1"/>
    <col min="5" max="5" width="13.81640625" style="8" customWidth="1"/>
    <col min="6" max="6" width="14.81640625" bestFit="1" customWidth="1"/>
    <col min="7" max="8" width="50.726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7" t="s">
        <v>3</v>
      </c>
      <c r="E1" s="7" t="s">
        <v>2702</v>
      </c>
      <c r="F1" s="1" t="s">
        <v>4</v>
      </c>
      <c r="G1" s="1" t="s">
        <v>5</v>
      </c>
      <c r="H1" s="1" t="s">
        <v>6</v>
      </c>
      <c r="I1" s="1" t="s">
        <v>2700</v>
      </c>
    </row>
    <row r="2" spans="1:9" x14ac:dyDescent="0.25">
      <c r="A2" t="s">
        <v>7</v>
      </c>
      <c r="B2" t="s">
        <v>8</v>
      </c>
      <c r="C2">
        <v>4</v>
      </c>
      <c r="D2" s="8">
        <v>9781496321299</v>
      </c>
      <c r="E2" s="8">
        <v>9781496398291</v>
      </c>
      <c r="F2">
        <v>2018</v>
      </c>
      <c r="G2" t="s">
        <v>9</v>
      </c>
      <c r="H2" s="2">
        <v>43048</v>
      </c>
    </row>
    <row r="3" spans="1:9" x14ac:dyDescent="0.25">
      <c r="A3" t="s">
        <v>2640</v>
      </c>
      <c r="B3" t="s">
        <v>2638</v>
      </c>
      <c r="C3">
        <v>3</v>
      </c>
      <c r="D3" s="8">
        <v>9780781783965</v>
      </c>
      <c r="F3">
        <v>2009</v>
      </c>
      <c r="G3" t="s">
        <v>2639</v>
      </c>
      <c r="I3" t="s">
        <v>2701</v>
      </c>
    </row>
    <row r="4" spans="1:9" x14ac:dyDescent="0.25">
      <c r="A4" t="s">
        <v>2643</v>
      </c>
      <c r="B4" t="s">
        <v>2641</v>
      </c>
      <c r="C4">
        <v>11</v>
      </c>
      <c r="D4" s="8">
        <v>9781496347282</v>
      </c>
      <c r="E4" s="8">
        <v>9781975103385</v>
      </c>
      <c r="F4">
        <v>2018</v>
      </c>
      <c r="G4" t="s">
        <v>2642</v>
      </c>
      <c r="I4" t="s">
        <v>2701</v>
      </c>
    </row>
    <row r="5" spans="1:9" x14ac:dyDescent="0.25">
      <c r="A5" t="s">
        <v>10</v>
      </c>
      <c r="B5" t="s">
        <v>11</v>
      </c>
      <c r="C5">
        <v>12</v>
      </c>
      <c r="D5" s="8">
        <v>9781975171773</v>
      </c>
      <c r="E5" s="8">
        <v>9781975171780</v>
      </c>
      <c r="F5">
        <v>2023</v>
      </c>
      <c r="G5" t="s">
        <v>12</v>
      </c>
      <c r="H5" s="2">
        <v>44530</v>
      </c>
    </row>
    <row r="6" spans="1:9" x14ac:dyDescent="0.25">
      <c r="A6" t="s">
        <v>2646</v>
      </c>
      <c r="B6" t="s">
        <v>2644</v>
      </c>
      <c r="C6">
        <v>3</v>
      </c>
      <c r="D6" s="8">
        <v>9781496384485</v>
      </c>
      <c r="E6" s="8">
        <v>9781496385932</v>
      </c>
      <c r="F6">
        <v>2019</v>
      </c>
      <c r="G6" t="s">
        <v>2645</v>
      </c>
      <c r="I6" t="s">
        <v>2701</v>
      </c>
    </row>
    <row r="7" spans="1:9" x14ac:dyDescent="0.25">
      <c r="A7" t="s">
        <v>13</v>
      </c>
      <c r="B7" t="s">
        <v>14</v>
      </c>
      <c r="C7">
        <v>4</v>
      </c>
      <c r="D7" s="8">
        <v>9781975227579</v>
      </c>
      <c r="E7" s="8">
        <v>9781975227586</v>
      </c>
      <c r="F7">
        <v>2025</v>
      </c>
      <c r="G7" t="s">
        <v>15</v>
      </c>
      <c r="H7" s="2">
        <v>45631</v>
      </c>
    </row>
    <row r="8" spans="1:9" x14ac:dyDescent="0.25">
      <c r="A8" t="s">
        <v>2649</v>
      </c>
      <c r="B8" t="s">
        <v>2647</v>
      </c>
      <c r="C8">
        <v>11</v>
      </c>
      <c r="D8" s="8">
        <v>9781496318299</v>
      </c>
      <c r="E8" s="8">
        <v>9781496396068</v>
      </c>
      <c r="F8">
        <v>2018</v>
      </c>
      <c r="G8" t="s">
        <v>2648</v>
      </c>
      <c r="I8" t="s">
        <v>2701</v>
      </c>
    </row>
    <row r="9" spans="1:9" x14ac:dyDescent="0.25">
      <c r="A9" t="s">
        <v>16</v>
      </c>
      <c r="B9" t="s">
        <v>17</v>
      </c>
      <c r="C9">
        <v>12</v>
      </c>
      <c r="D9" s="8">
        <v>9781975167097</v>
      </c>
      <c r="E9" s="8">
        <v>9781975167103</v>
      </c>
      <c r="F9">
        <v>2024</v>
      </c>
      <c r="G9" t="s">
        <v>18</v>
      </c>
      <c r="H9" s="2">
        <v>44929</v>
      </c>
    </row>
    <row r="10" spans="1:9" x14ac:dyDescent="0.25">
      <c r="A10" t="s">
        <v>2652</v>
      </c>
      <c r="B10" t="s">
        <v>2650</v>
      </c>
      <c r="C10">
        <v>3</v>
      </c>
      <c r="D10" s="8">
        <v>9780781797641</v>
      </c>
      <c r="F10">
        <v>2009</v>
      </c>
      <c r="G10" t="s">
        <v>2651</v>
      </c>
      <c r="I10" t="s">
        <v>2701</v>
      </c>
    </row>
    <row r="11" spans="1:9" x14ac:dyDescent="0.25">
      <c r="A11" t="s">
        <v>19</v>
      </c>
      <c r="B11" t="s">
        <v>20</v>
      </c>
      <c r="C11">
        <v>4</v>
      </c>
      <c r="D11" s="8">
        <v>9781451189674</v>
      </c>
      <c r="F11">
        <v>2014</v>
      </c>
      <c r="G11" t="s">
        <v>21</v>
      </c>
      <c r="H11" s="2">
        <v>41820</v>
      </c>
    </row>
    <row r="12" spans="1:9" x14ac:dyDescent="0.25">
      <c r="A12" t="s">
        <v>2655</v>
      </c>
      <c r="B12" t="s">
        <v>2653</v>
      </c>
      <c r="C12">
        <v>4</v>
      </c>
      <c r="D12" s="8">
        <v>9780781750097</v>
      </c>
      <c r="F12">
        <v>2010</v>
      </c>
      <c r="G12" t="s">
        <v>2654</v>
      </c>
      <c r="I12" t="s">
        <v>2701</v>
      </c>
    </row>
    <row r="13" spans="1:9" x14ac:dyDescent="0.25">
      <c r="A13" t="s">
        <v>2658</v>
      </c>
      <c r="B13" t="s">
        <v>2656</v>
      </c>
      <c r="C13">
        <v>6</v>
      </c>
      <c r="D13" s="8">
        <v>9781608316021</v>
      </c>
      <c r="F13">
        <v>2011</v>
      </c>
      <c r="G13" t="s">
        <v>2657</v>
      </c>
      <c r="I13" t="s">
        <v>2701</v>
      </c>
    </row>
    <row r="14" spans="1:9" x14ac:dyDescent="0.25">
      <c r="A14" t="s">
        <v>22</v>
      </c>
      <c r="B14" t="s">
        <v>23</v>
      </c>
      <c r="C14">
        <v>7</v>
      </c>
      <c r="D14" s="8">
        <v>9781975105419</v>
      </c>
      <c r="E14" s="8">
        <v>9781975105464</v>
      </c>
      <c r="F14">
        <v>2020</v>
      </c>
      <c r="G14" t="s">
        <v>24</v>
      </c>
      <c r="H14" s="2">
        <v>43518</v>
      </c>
    </row>
    <row r="15" spans="1:9" x14ac:dyDescent="0.25">
      <c r="A15" t="s">
        <v>25</v>
      </c>
      <c r="B15" t="s">
        <v>2698</v>
      </c>
      <c r="C15">
        <v>1</v>
      </c>
      <c r="D15" s="8">
        <v>9780781782807</v>
      </c>
      <c r="F15">
        <v>2007</v>
      </c>
      <c r="G15" t="s">
        <v>27</v>
      </c>
      <c r="H15" s="2">
        <v>41682</v>
      </c>
    </row>
    <row r="16" spans="1:9" x14ac:dyDescent="0.25">
      <c r="A16" t="s">
        <v>2661</v>
      </c>
      <c r="B16" t="s">
        <v>2659</v>
      </c>
      <c r="C16">
        <v>4</v>
      </c>
      <c r="D16" s="8">
        <v>9781451190809</v>
      </c>
      <c r="F16">
        <v>2014</v>
      </c>
      <c r="G16" t="s">
        <v>2660</v>
      </c>
      <c r="I16" t="s">
        <v>2701</v>
      </c>
    </row>
    <row r="17" spans="1:9" x14ac:dyDescent="0.25">
      <c r="A17" t="s">
        <v>2664</v>
      </c>
      <c r="B17" t="s">
        <v>2662</v>
      </c>
      <c r="C17">
        <v>2</v>
      </c>
      <c r="D17" s="8">
        <v>9781451175936</v>
      </c>
      <c r="E17" s="8">
        <v>9781469841847</v>
      </c>
      <c r="F17">
        <v>2013</v>
      </c>
      <c r="G17" t="s">
        <v>2663</v>
      </c>
      <c r="I17" t="s">
        <v>2701</v>
      </c>
    </row>
    <row r="18" spans="1:9" x14ac:dyDescent="0.25">
      <c r="A18" t="s">
        <v>28</v>
      </c>
      <c r="B18" t="s">
        <v>29</v>
      </c>
      <c r="C18">
        <v>3</v>
      </c>
      <c r="D18" s="8">
        <v>9781975139445</v>
      </c>
      <c r="E18" s="8">
        <v>9781975139452</v>
      </c>
      <c r="F18">
        <v>2021</v>
      </c>
      <c r="G18" t="s">
        <v>30</v>
      </c>
      <c r="H18" s="2">
        <v>44098</v>
      </c>
    </row>
    <row r="19" spans="1:9" x14ac:dyDescent="0.25">
      <c r="A19" t="s">
        <v>2667</v>
      </c>
      <c r="B19" t="s">
        <v>2665</v>
      </c>
      <c r="C19">
        <v>8</v>
      </c>
      <c r="D19" s="8">
        <v>9781496385024</v>
      </c>
      <c r="E19" s="8">
        <v>9781496385871</v>
      </c>
      <c r="F19">
        <v>2020</v>
      </c>
      <c r="G19" t="s">
        <v>2666</v>
      </c>
      <c r="I19" t="s">
        <v>2701</v>
      </c>
    </row>
    <row r="20" spans="1:9" x14ac:dyDescent="0.25">
      <c r="A20" t="s">
        <v>2507</v>
      </c>
      <c r="B20" t="s">
        <v>2508</v>
      </c>
      <c r="C20">
        <v>9</v>
      </c>
      <c r="D20" s="8">
        <v>9781975218720</v>
      </c>
      <c r="E20" s="8">
        <v>9781975218737</v>
      </c>
      <c r="F20">
        <v>2026</v>
      </c>
      <c r="G20" t="s">
        <v>2509</v>
      </c>
      <c r="H20" s="2">
        <v>45937</v>
      </c>
    </row>
    <row r="21" spans="1:9" x14ac:dyDescent="0.25">
      <c r="A21" t="s">
        <v>31</v>
      </c>
      <c r="B21" t="s">
        <v>32</v>
      </c>
      <c r="C21">
        <v>2</v>
      </c>
      <c r="D21" s="8">
        <v>9781609130015</v>
      </c>
      <c r="F21">
        <v>2011</v>
      </c>
      <c r="G21" t="s">
        <v>33</v>
      </c>
      <c r="H21" s="2">
        <v>41758</v>
      </c>
    </row>
    <row r="22" spans="1:9" x14ac:dyDescent="0.25">
      <c r="A22" t="s">
        <v>34</v>
      </c>
      <c r="B22" t="s">
        <v>2261</v>
      </c>
      <c r="C22">
        <v>3</v>
      </c>
      <c r="D22" s="8">
        <v>9781975151331</v>
      </c>
      <c r="E22" s="8">
        <v>9781975151317</v>
      </c>
      <c r="F22">
        <v>2022</v>
      </c>
      <c r="G22" t="s">
        <v>35</v>
      </c>
      <c r="H22" s="2">
        <v>44258</v>
      </c>
    </row>
    <row r="23" spans="1:9" x14ac:dyDescent="0.25">
      <c r="A23" t="s">
        <v>2671</v>
      </c>
      <c r="B23" t="s">
        <v>2669</v>
      </c>
      <c r="C23">
        <v>4</v>
      </c>
      <c r="D23" s="8">
        <v>9781496395856</v>
      </c>
      <c r="E23" s="8">
        <v>9781975139346</v>
      </c>
      <c r="F23">
        <v>2020</v>
      </c>
      <c r="G23" t="s">
        <v>2670</v>
      </c>
      <c r="I23" t="s">
        <v>2701</v>
      </c>
    </row>
    <row r="24" spans="1:9" x14ac:dyDescent="0.25">
      <c r="A24" t="s">
        <v>36</v>
      </c>
      <c r="B24" t="s">
        <v>2263</v>
      </c>
      <c r="C24">
        <v>5</v>
      </c>
      <c r="D24" s="8">
        <v>9781975233402</v>
      </c>
      <c r="E24" s="8">
        <v>9781975233426</v>
      </c>
      <c r="F24">
        <v>2025</v>
      </c>
      <c r="G24" t="s">
        <v>2264</v>
      </c>
      <c r="H24" s="2">
        <v>45769</v>
      </c>
    </row>
    <row r="25" spans="1:9" x14ac:dyDescent="0.25">
      <c r="A25" t="s">
        <v>2668</v>
      </c>
      <c r="B25" t="s">
        <v>2672</v>
      </c>
      <c r="C25">
        <v>2</v>
      </c>
      <c r="D25" s="8">
        <v>9781451109375</v>
      </c>
      <c r="E25" s="8">
        <v>9781496313553</v>
      </c>
      <c r="F25">
        <v>2013</v>
      </c>
      <c r="G25" t="s">
        <v>2673</v>
      </c>
      <c r="I25" t="s">
        <v>2701</v>
      </c>
    </row>
    <row r="26" spans="1:9" x14ac:dyDescent="0.25">
      <c r="A26" t="s">
        <v>2676</v>
      </c>
      <c r="B26" t="s">
        <v>2674</v>
      </c>
      <c r="C26">
        <v>5</v>
      </c>
      <c r="D26" s="8">
        <v>9781496324818</v>
      </c>
      <c r="E26" s="8">
        <v>9781496386984</v>
      </c>
      <c r="F26">
        <v>2018</v>
      </c>
      <c r="G26" t="s">
        <v>2675</v>
      </c>
      <c r="I26" t="s">
        <v>2701</v>
      </c>
    </row>
    <row r="27" spans="1:9" x14ac:dyDescent="0.25">
      <c r="A27" t="s">
        <v>37</v>
      </c>
      <c r="B27" t="s">
        <v>38</v>
      </c>
      <c r="C27">
        <v>6</v>
      </c>
      <c r="D27" s="8">
        <v>9781975150143</v>
      </c>
      <c r="E27" s="8">
        <v>9781975150167</v>
      </c>
      <c r="F27">
        <v>2023</v>
      </c>
      <c r="G27" t="s">
        <v>39</v>
      </c>
      <c r="H27" s="2">
        <v>44775</v>
      </c>
    </row>
    <row r="28" spans="1:9" x14ac:dyDescent="0.25">
      <c r="A28" t="s">
        <v>2679</v>
      </c>
      <c r="B28" t="s">
        <v>2677</v>
      </c>
      <c r="C28">
        <v>7</v>
      </c>
      <c r="D28" s="8">
        <v>9781451191455</v>
      </c>
      <c r="E28" s="8">
        <v>9781496371133</v>
      </c>
      <c r="F28">
        <v>2017</v>
      </c>
      <c r="G28" t="s">
        <v>2678</v>
      </c>
      <c r="I28" t="s">
        <v>2701</v>
      </c>
    </row>
    <row r="29" spans="1:9" x14ac:dyDescent="0.25">
      <c r="A29" t="s">
        <v>40</v>
      </c>
      <c r="B29" t="s">
        <v>41</v>
      </c>
      <c r="C29">
        <v>8</v>
      </c>
      <c r="D29" s="8">
        <v>9781975174811</v>
      </c>
      <c r="E29" s="8">
        <v>9781975174828</v>
      </c>
      <c r="F29">
        <v>2024</v>
      </c>
      <c r="G29" t="s">
        <v>42</v>
      </c>
      <c r="H29" s="2">
        <v>44985</v>
      </c>
    </row>
    <row r="30" spans="1:9" x14ac:dyDescent="0.25">
      <c r="A30" t="s">
        <v>2682</v>
      </c>
      <c r="B30" t="s">
        <v>2680</v>
      </c>
      <c r="C30">
        <v>5</v>
      </c>
      <c r="D30" s="8">
        <v>9781496310460</v>
      </c>
      <c r="E30" s="8">
        <v>9781496387219</v>
      </c>
      <c r="F30">
        <v>2017</v>
      </c>
      <c r="G30" t="s">
        <v>2681</v>
      </c>
      <c r="I30" t="s">
        <v>2701</v>
      </c>
    </row>
    <row r="31" spans="1:9" x14ac:dyDescent="0.25">
      <c r="A31" t="s">
        <v>43</v>
      </c>
      <c r="B31" t="s">
        <v>44</v>
      </c>
      <c r="C31">
        <v>6</v>
      </c>
      <c r="D31" s="8">
        <v>9781975160432</v>
      </c>
      <c r="E31" s="8">
        <v>9781975160456</v>
      </c>
      <c r="F31">
        <v>2023</v>
      </c>
      <c r="G31" t="s">
        <v>45</v>
      </c>
      <c r="H31" s="2">
        <v>44649</v>
      </c>
    </row>
    <row r="32" spans="1:9" x14ac:dyDescent="0.25">
      <c r="A32" t="s">
        <v>2685</v>
      </c>
      <c r="B32" t="s">
        <v>2683</v>
      </c>
      <c r="C32">
        <v>2</v>
      </c>
      <c r="D32" s="8">
        <v>9780781765565</v>
      </c>
      <c r="F32">
        <v>2008</v>
      </c>
      <c r="G32" t="s">
        <v>2684</v>
      </c>
      <c r="I32" t="s">
        <v>2701</v>
      </c>
    </row>
    <row r="33" spans="1:9" x14ac:dyDescent="0.25">
      <c r="A33" t="s">
        <v>46</v>
      </c>
      <c r="B33" t="s">
        <v>47</v>
      </c>
      <c r="C33">
        <v>3</v>
      </c>
      <c r="D33" s="8">
        <v>9781451191653</v>
      </c>
      <c r="F33">
        <v>2016</v>
      </c>
      <c r="G33" t="s">
        <v>48</v>
      </c>
      <c r="H33" s="2">
        <v>42208</v>
      </c>
    </row>
    <row r="34" spans="1:9" x14ac:dyDescent="0.25">
      <c r="A34" t="s">
        <v>49</v>
      </c>
      <c r="B34" t="s">
        <v>50</v>
      </c>
      <c r="C34">
        <v>5</v>
      </c>
      <c r="D34" s="8">
        <v>9781975107192</v>
      </c>
      <c r="F34">
        <v>2020</v>
      </c>
      <c r="G34" t="s">
        <v>51</v>
      </c>
      <c r="H34" s="2">
        <v>43965</v>
      </c>
    </row>
    <row r="35" spans="1:9" x14ac:dyDescent="0.25">
      <c r="A35" t="s">
        <v>2688</v>
      </c>
      <c r="B35" t="s">
        <v>2686</v>
      </c>
      <c r="C35">
        <v>4</v>
      </c>
      <c r="D35" s="8">
        <v>9781451191004</v>
      </c>
      <c r="E35" s="8">
        <v>9781496327048</v>
      </c>
      <c r="F35">
        <v>2017</v>
      </c>
      <c r="G35" t="s">
        <v>2687</v>
      </c>
      <c r="I35" t="s">
        <v>2701</v>
      </c>
    </row>
    <row r="36" spans="1:9" x14ac:dyDescent="0.25">
      <c r="A36" t="s">
        <v>52</v>
      </c>
      <c r="B36" t="s">
        <v>2340</v>
      </c>
      <c r="C36">
        <v>5</v>
      </c>
      <c r="D36" s="8">
        <v>9781975220310</v>
      </c>
      <c r="E36" s="8">
        <v>9781975220327</v>
      </c>
      <c r="F36">
        <v>2026</v>
      </c>
      <c r="G36" t="s">
        <v>2341</v>
      </c>
      <c r="H36" s="2">
        <v>45887</v>
      </c>
    </row>
    <row r="37" spans="1:9" x14ac:dyDescent="0.25">
      <c r="A37" t="s">
        <v>2691</v>
      </c>
      <c r="B37" t="s">
        <v>2689</v>
      </c>
      <c r="C37">
        <v>5</v>
      </c>
      <c r="D37" s="8">
        <v>9781451176407</v>
      </c>
      <c r="E37" s="8">
        <v>9781469826066</v>
      </c>
      <c r="F37">
        <v>2012</v>
      </c>
      <c r="G37" t="s">
        <v>2690</v>
      </c>
      <c r="I37" t="s">
        <v>2701</v>
      </c>
    </row>
    <row r="38" spans="1:9" x14ac:dyDescent="0.25">
      <c r="A38" t="s">
        <v>53</v>
      </c>
      <c r="B38" t="s">
        <v>54</v>
      </c>
      <c r="C38">
        <v>6</v>
      </c>
      <c r="D38" s="8">
        <v>9781975103545</v>
      </c>
      <c r="E38" s="8">
        <v>9781975142155</v>
      </c>
      <c r="F38">
        <v>2020</v>
      </c>
      <c r="G38" t="s">
        <v>55</v>
      </c>
      <c r="H38" s="2">
        <v>43538</v>
      </c>
    </row>
    <row r="39" spans="1:9" x14ac:dyDescent="0.25">
      <c r="A39" t="s">
        <v>56</v>
      </c>
      <c r="B39" t="s">
        <v>57</v>
      </c>
      <c r="C39">
        <v>5</v>
      </c>
      <c r="D39" s="8">
        <v>9781608310166</v>
      </c>
      <c r="F39">
        <v>2011</v>
      </c>
      <c r="G39" t="s">
        <v>58</v>
      </c>
      <c r="H39" s="2">
        <v>41754</v>
      </c>
    </row>
    <row r="40" spans="1:9" x14ac:dyDescent="0.25">
      <c r="A40" t="s">
        <v>59</v>
      </c>
      <c r="B40" t="s">
        <v>60</v>
      </c>
      <c r="C40">
        <v>5</v>
      </c>
      <c r="D40" s="8">
        <v>9781496385048</v>
      </c>
      <c r="E40" s="8">
        <v>9781496385895</v>
      </c>
      <c r="F40">
        <v>2020</v>
      </c>
      <c r="G40" t="s">
        <v>61</v>
      </c>
      <c r="H40" s="2">
        <v>43663</v>
      </c>
    </row>
    <row r="41" spans="1:9" x14ac:dyDescent="0.25">
      <c r="A41" t="s">
        <v>62</v>
      </c>
      <c r="B41" t="s">
        <v>63</v>
      </c>
      <c r="C41">
        <v>16</v>
      </c>
      <c r="D41" s="8">
        <v>9781975128555</v>
      </c>
      <c r="E41" s="8">
        <v>9781975128562</v>
      </c>
      <c r="F41">
        <v>2022</v>
      </c>
      <c r="G41" t="s">
        <v>64</v>
      </c>
      <c r="H41" s="2">
        <v>44302</v>
      </c>
      <c r="I41" s="10" t="s">
        <v>2701</v>
      </c>
    </row>
    <row r="42" spans="1:9" x14ac:dyDescent="0.25">
      <c r="A42" t="s">
        <v>62</v>
      </c>
      <c r="B42" s="10" t="s">
        <v>2768</v>
      </c>
      <c r="C42">
        <v>17</v>
      </c>
      <c r="D42" s="8">
        <v>9781975242732</v>
      </c>
      <c r="E42" s="8">
        <v>9781975242749</v>
      </c>
      <c r="F42">
        <v>2026</v>
      </c>
      <c r="G42" t="s">
        <v>2734</v>
      </c>
      <c r="H42" s="2">
        <v>46246</v>
      </c>
    </row>
    <row r="43" spans="1:9" x14ac:dyDescent="0.25">
      <c r="A43" t="s">
        <v>65</v>
      </c>
      <c r="B43" t="s">
        <v>2699</v>
      </c>
      <c r="C43">
        <v>7</v>
      </c>
      <c r="D43" s="8">
        <v>9781975120894</v>
      </c>
      <c r="E43" s="8">
        <v>9781975120900</v>
      </c>
      <c r="F43">
        <v>2021</v>
      </c>
      <c r="G43" t="s">
        <v>66</v>
      </c>
      <c r="H43" s="2">
        <v>44098</v>
      </c>
    </row>
    <row r="44" spans="1:9" x14ac:dyDescent="0.25">
      <c r="A44" t="s">
        <v>2694</v>
      </c>
      <c r="B44" t="s">
        <v>2692</v>
      </c>
      <c r="C44">
        <v>37</v>
      </c>
      <c r="D44" s="8">
        <v>9781975190620</v>
      </c>
      <c r="E44" s="8">
        <v>9781975190637</v>
      </c>
      <c r="F44">
        <v>2023</v>
      </c>
      <c r="G44" t="s">
        <v>2693</v>
      </c>
      <c r="I44" t="s">
        <v>2701</v>
      </c>
    </row>
    <row r="45" spans="1:9" x14ac:dyDescent="0.25">
      <c r="A45" s="5" t="s">
        <v>2588</v>
      </c>
      <c r="B45" s="5" t="s">
        <v>2590</v>
      </c>
      <c r="C45" s="5">
        <v>38</v>
      </c>
      <c r="D45" s="9">
        <v>9781975245405</v>
      </c>
      <c r="E45" s="8">
        <v>9781975245412</v>
      </c>
      <c r="F45" s="5">
        <v>2025</v>
      </c>
      <c r="G45" s="5" t="s">
        <v>2589</v>
      </c>
      <c r="H45" s="6">
        <v>46000</v>
      </c>
    </row>
    <row r="46" spans="1:9" x14ac:dyDescent="0.25">
      <c r="A46" t="s">
        <v>2697</v>
      </c>
      <c r="B46" t="s">
        <v>2695</v>
      </c>
      <c r="C46">
        <v>6</v>
      </c>
      <c r="D46" s="8">
        <v>9781496346421</v>
      </c>
      <c r="E46" s="8">
        <v>9781975101695</v>
      </c>
      <c r="F46">
        <v>2018</v>
      </c>
      <c r="G46" t="s">
        <v>2696</v>
      </c>
      <c r="I46" t="s">
        <v>2701</v>
      </c>
    </row>
    <row r="47" spans="1:9" x14ac:dyDescent="0.25">
      <c r="A47" t="s">
        <v>67</v>
      </c>
      <c r="B47" t="s">
        <v>68</v>
      </c>
      <c r="C47">
        <v>7</v>
      </c>
      <c r="D47" s="8">
        <v>9781975195243</v>
      </c>
      <c r="E47" s="8">
        <v>9781975195250</v>
      </c>
      <c r="F47">
        <v>2025</v>
      </c>
      <c r="G47" t="s">
        <v>69</v>
      </c>
      <c r="H47" s="2">
        <v>45194</v>
      </c>
    </row>
  </sheetData>
  <autoFilter ref="A1:X47" xr:uid="{00000000-0001-0000-0000-000000000000}">
    <sortState xmlns:xlrd2="http://schemas.microsoft.com/office/spreadsheetml/2017/richdata2" ref="A2:X47">
      <sortCondition ref="B1:B47"/>
    </sortState>
  </autoFilter>
  <conditionalFormatting sqref="D1:E1048576">
    <cfRule type="duplicateValues" dxfId="2" priority="1"/>
    <cfRule type="duplicateValues" dxfId="1" priority="2"/>
    <cfRule type="duplicateValues" dxfId="0" priority="3"/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1"/>
  <sheetViews>
    <sheetView workbookViewId="0"/>
  </sheetViews>
  <sheetFormatPr defaultColWidth="8.7265625" defaultRowHeight="12.5" x14ac:dyDescent="0.25"/>
  <cols>
    <col min="1" max="1" width="20" bestFit="1" customWidth="1"/>
    <col min="2" max="2" width="50.7265625" customWidth="1"/>
    <col min="3" max="3" width="9.81640625" bestFit="1" customWidth="1"/>
    <col min="4" max="4" width="50.7265625" customWidth="1"/>
  </cols>
  <sheetData>
    <row r="1" spans="1:4" x14ac:dyDescent="0.25">
      <c r="A1" s="4" t="s">
        <v>70</v>
      </c>
      <c r="B1" s="4" t="s">
        <v>1</v>
      </c>
      <c r="C1" s="4" t="s">
        <v>71</v>
      </c>
      <c r="D1" s="4" t="s">
        <v>72</v>
      </c>
    </row>
    <row r="2" spans="1:4" x14ac:dyDescent="0.25">
      <c r="A2" t="s">
        <v>2507</v>
      </c>
      <c r="B2" t="s">
        <v>2508</v>
      </c>
      <c r="D2" t="s">
        <v>2509</v>
      </c>
    </row>
    <row r="3" spans="1:4" x14ac:dyDescent="0.25">
      <c r="A3" t="s">
        <v>2510</v>
      </c>
      <c r="B3" t="s">
        <v>73</v>
      </c>
      <c r="D3" t="s">
        <v>2511</v>
      </c>
    </row>
    <row r="4" spans="1:4" x14ac:dyDescent="0.25">
      <c r="A4" t="s">
        <v>2512</v>
      </c>
      <c r="B4" t="s">
        <v>2508</v>
      </c>
      <c r="D4" t="s">
        <v>2513</v>
      </c>
    </row>
    <row r="5" spans="1:4" x14ac:dyDescent="0.25">
      <c r="A5" t="s">
        <v>2514</v>
      </c>
      <c r="B5" t="s">
        <v>75</v>
      </c>
      <c r="D5" t="s">
        <v>2515</v>
      </c>
    </row>
    <row r="6" spans="1:4" x14ac:dyDescent="0.25">
      <c r="A6" t="s">
        <v>2516</v>
      </c>
      <c r="B6" t="s">
        <v>1138</v>
      </c>
      <c r="D6" t="s">
        <v>2517</v>
      </c>
    </row>
    <row r="7" spans="1:4" x14ac:dyDescent="0.25">
      <c r="A7" t="s">
        <v>2518</v>
      </c>
      <c r="B7" t="s">
        <v>77</v>
      </c>
      <c r="D7" t="s">
        <v>2519</v>
      </c>
    </row>
    <row r="8" spans="1:4" x14ac:dyDescent="0.25">
      <c r="B8" t="s">
        <v>79</v>
      </c>
      <c r="D8" t="s">
        <v>2520</v>
      </c>
    </row>
    <row r="9" spans="1:4" x14ac:dyDescent="0.25">
      <c r="B9" t="s">
        <v>477</v>
      </c>
      <c r="D9" t="s">
        <v>2521</v>
      </c>
    </row>
    <row r="10" spans="1:4" x14ac:dyDescent="0.25">
      <c r="B10" t="s">
        <v>1139</v>
      </c>
      <c r="D10" t="s">
        <v>2522</v>
      </c>
    </row>
    <row r="11" spans="1:4" x14ac:dyDescent="0.25">
      <c r="B11" t="s">
        <v>1140</v>
      </c>
      <c r="D11" t="s">
        <v>2523</v>
      </c>
    </row>
    <row r="12" spans="1:4" x14ac:dyDescent="0.25">
      <c r="B12" t="s">
        <v>2524</v>
      </c>
      <c r="C12" t="s">
        <v>84</v>
      </c>
      <c r="D12" t="s">
        <v>2525</v>
      </c>
    </row>
    <row r="13" spans="1:4" x14ac:dyDescent="0.25">
      <c r="B13" t="s">
        <v>1141</v>
      </c>
      <c r="C13" t="s">
        <v>87</v>
      </c>
      <c r="D13" t="s">
        <v>2526</v>
      </c>
    </row>
    <row r="14" spans="1:4" x14ac:dyDescent="0.25">
      <c r="B14" t="s">
        <v>1142</v>
      </c>
      <c r="C14" t="s">
        <v>90</v>
      </c>
      <c r="D14" t="s">
        <v>2527</v>
      </c>
    </row>
    <row r="15" spans="1:4" x14ac:dyDescent="0.25">
      <c r="B15" t="s">
        <v>1143</v>
      </c>
      <c r="C15" t="s">
        <v>93</v>
      </c>
      <c r="D15" t="s">
        <v>2528</v>
      </c>
    </row>
    <row r="16" spans="1:4" x14ac:dyDescent="0.25">
      <c r="B16" t="s">
        <v>1144</v>
      </c>
      <c r="C16" t="s">
        <v>96</v>
      </c>
      <c r="D16" t="s">
        <v>2529</v>
      </c>
    </row>
    <row r="17" spans="2:4" x14ac:dyDescent="0.25">
      <c r="B17" t="s">
        <v>1145</v>
      </c>
      <c r="D17" t="s">
        <v>2530</v>
      </c>
    </row>
    <row r="18" spans="2:4" x14ac:dyDescent="0.25">
      <c r="B18" t="s">
        <v>1146</v>
      </c>
      <c r="C18" t="s">
        <v>99</v>
      </c>
      <c r="D18" t="s">
        <v>2531</v>
      </c>
    </row>
    <row r="19" spans="2:4" x14ac:dyDescent="0.25">
      <c r="B19" t="s">
        <v>1147</v>
      </c>
      <c r="C19" t="s">
        <v>104</v>
      </c>
      <c r="D19" t="s">
        <v>2532</v>
      </c>
    </row>
    <row r="20" spans="2:4" x14ac:dyDescent="0.25">
      <c r="B20" t="s">
        <v>1148</v>
      </c>
      <c r="C20" t="s">
        <v>107</v>
      </c>
      <c r="D20" t="s">
        <v>2533</v>
      </c>
    </row>
    <row r="21" spans="2:4" x14ac:dyDescent="0.25">
      <c r="B21" t="s">
        <v>1149</v>
      </c>
      <c r="C21" t="s">
        <v>110</v>
      </c>
      <c r="D21" t="s">
        <v>2534</v>
      </c>
    </row>
    <row r="22" spans="2:4" x14ac:dyDescent="0.25">
      <c r="B22" t="s">
        <v>1150</v>
      </c>
      <c r="D22" t="s">
        <v>2535</v>
      </c>
    </row>
    <row r="23" spans="2:4" x14ac:dyDescent="0.25">
      <c r="B23" t="s">
        <v>1151</v>
      </c>
      <c r="D23" t="s">
        <v>2536</v>
      </c>
    </row>
    <row r="24" spans="2:4" x14ac:dyDescent="0.25">
      <c r="B24" t="s">
        <v>1152</v>
      </c>
      <c r="C24" t="s">
        <v>113</v>
      </c>
      <c r="D24" t="s">
        <v>2537</v>
      </c>
    </row>
    <row r="25" spans="2:4" x14ac:dyDescent="0.25">
      <c r="B25" t="s">
        <v>2538</v>
      </c>
      <c r="C25" t="s">
        <v>116</v>
      </c>
      <c r="D25" t="s">
        <v>2539</v>
      </c>
    </row>
    <row r="26" spans="2:4" x14ac:dyDescent="0.25">
      <c r="B26" t="s">
        <v>2540</v>
      </c>
      <c r="C26" t="s">
        <v>121</v>
      </c>
      <c r="D26" t="s">
        <v>2541</v>
      </c>
    </row>
    <row r="27" spans="2:4" x14ac:dyDescent="0.25">
      <c r="B27" t="s">
        <v>2542</v>
      </c>
      <c r="C27" t="s">
        <v>124</v>
      </c>
      <c r="D27" t="s">
        <v>2543</v>
      </c>
    </row>
    <row r="28" spans="2:4" x14ac:dyDescent="0.25">
      <c r="B28" t="s">
        <v>1153</v>
      </c>
      <c r="C28" t="s">
        <v>127</v>
      </c>
      <c r="D28" t="s">
        <v>2544</v>
      </c>
    </row>
    <row r="29" spans="2:4" x14ac:dyDescent="0.25">
      <c r="B29" t="s">
        <v>1154</v>
      </c>
      <c r="C29" t="s">
        <v>132</v>
      </c>
      <c r="D29" t="s">
        <v>2545</v>
      </c>
    </row>
    <row r="30" spans="2:4" x14ac:dyDescent="0.25">
      <c r="B30" t="s">
        <v>1155</v>
      </c>
      <c r="D30" t="s">
        <v>2546</v>
      </c>
    </row>
    <row r="31" spans="2:4" x14ac:dyDescent="0.25">
      <c r="B31" t="s">
        <v>1156</v>
      </c>
      <c r="C31" t="s">
        <v>135</v>
      </c>
      <c r="D31" t="s">
        <v>2547</v>
      </c>
    </row>
    <row r="32" spans="2:4" x14ac:dyDescent="0.25">
      <c r="B32" t="s">
        <v>2548</v>
      </c>
      <c r="C32" t="s">
        <v>138</v>
      </c>
      <c r="D32" t="s">
        <v>2549</v>
      </c>
    </row>
    <row r="33" spans="2:4" x14ac:dyDescent="0.25">
      <c r="B33" t="s">
        <v>1157</v>
      </c>
      <c r="D33" t="s">
        <v>2550</v>
      </c>
    </row>
    <row r="34" spans="2:4" x14ac:dyDescent="0.25">
      <c r="B34" t="s">
        <v>1159</v>
      </c>
      <c r="C34" t="s">
        <v>141</v>
      </c>
      <c r="D34" t="s">
        <v>2551</v>
      </c>
    </row>
    <row r="35" spans="2:4" x14ac:dyDescent="0.25">
      <c r="B35" t="s">
        <v>1158</v>
      </c>
      <c r="C35" t="s">
        <v>144</v>
      </c>
      <c r="D35" t="s">
        <v>2552</v>
      </c>
    </row>
    <row r="36" spans="2:4" x14ac:dyDescent="0.25">
      <c r="B36" t="s">
        <v>2553</v>
      </c>
      <c r="C36" t="s">
        <v>147</v>
      </c>
      <c r="D36" t="s">
        <v>2554</v>
      </c>
    </row>
    <row r="37" spans="2:4" x14ac:dyDescent="0.25">
      <c r="B37" t="s">
        <v>2555</v>
      </c>
      <c r="C37" t="s">
        <v>150</v>
      </c>
      <c r="D37" t="s">
        <v>2556</v>
      </c>
    </row>
    <row r="38" spans="2:4" x14ac:dyDescent="0.25">
      <c r="B38" t="s">
        <v>1160</v>
      </c>
      <c r="D38" t="s">
        <v>2557</v>
      </c>
    </row>
    <row r="39" spans="2:4" x14ac:dyDescent="0.25">
      <c r="B39" t="s">
        <v>1161</v>
      </c>
      <c r="C39" t="s">
        <v>153</v>
      </c>
      <c r="D39" t="s">
        <v>2558</v>
      </c>
    </row>
    <row r="40" spans="2:4" x14ac:dyDescent="0.25">
      <c r="B40" t="s">
        <v>2559</v>
      </c>
      <c r="C40" t="s">
        <v>156</v>
      </c>
      <c r="D40" t="s">
        <v>2560</v>
      </c>
    </row>
    <row r="41" spans="2:4" x14ac:dyDescent="0.25">
      <c r="B41" t="s">
        <v>1162</v>
      </c>
      <c r="C41" t="s">
        <v>159</v>
      </c>
      <c r="D41" t="s">
        <v>2561</v>
      </c>
    </row>
    <row r="42" spans="2:4" x14ac:dyDescent="0.25">
      <c r="B42" t="s">
        <v>1165</v>
      </c>
      <c r="C42" t="s">
        <v>164</v>
      </c>
      <c r="D42" t="s">
        <v>2562</v>
      </c>
    </row>
    <row r="43" spans="2:4" x14ac:dyDescent="0.25">
      <c r="B43" t="s">
        <v>1163</v>
      </c>
      <c r="C43" t="s">
        <v>167</v>
      </c>
      <c r="D43" t="s">
        <v>2563</v>
      </c>
    </row>
    <row r="44" spans="2:4" x14ac:dyDescent="0.25">
      <c r="B44" t="s">
        <v>1164</v>
      </c>
      <c r="C44" t="s">
        <v>170</v>
      </c>
      <c r="D44" t="s">
        <v>2564</v>
      </c>
    </row>
    <row r="45" spans="2:4" x14ac:dyDescent="0.25">
      <c r="B45" t="s">
        <v>1166</v>
      </c>
      <c r="D45" t="s">
        <v>2565</v>
      </c>
    </row>
    <row r="46" spans="2:4" x14ac:dyDescent="0.25">
      <c r="B46" t="s">
        <v>1168</v>
      </c>
      <c r="C46" t="s">
        <v>173</v>
      </c>
      <c r="D46" t="s">
        <v>2566</v>
      </c>
    </row>
    <row r="47" spans="2:4" x14ac:dyDescent="0.25">
      <c r="B47" t="s">
        <v>1167</v>
      </c>
      <c r="C47" t="s">
        <v>176</v>
      </c>
      <c r="D47" t="s">
        <v>2567</v>
      </c>
    </row>
    <row r="48" spans="2:4" x14ac:dyDescent="0.25">
      <c r="B48" t="s">
        <v>2568</v>
      </c>
      <c r="D48" t="s">
        <v>2569</v>
      </c>
    </row>
    <row r="49" spans="2:4" x14ac:dyDescent="0.25">
      <c r="B49" t="s">
        <v>2570</v>
      </c>
      <c r="C49" t="s">
        <v>179</v>
      </c>
      <c r="D49" t="s">
        <v>2571</v>
      </c>
    </row>
    <row r="50" spans="2:4" x14ac:dyDescent="0.25">
      <c r="B50" t="s">
        <v>1169</v>
      </c>
      <c r="C50" t="s">
        <v>182</v>
      </c>
      <c r="D50" t="s">
        <v>2572</v>
      </c>
    </row>
    <row r="51" spans="2:4" x14ac:dyDescent="0.25">
      <c r="B51" t="s">
        <v>1170</v>
      </c>
      <c r="D51" t="s">
        <v>2573</v>
      </c>
    </row>
    <row r="52" spans="2:4" x14ac:dyDescent="0.25">
      <c r="B52" t="s">
        <v>1171</v>
      </c>
      <c r="C52" t="s">
        <v>187</v>
      </c>
      <c r="D52" t="s">
        <v>2574</v>
      </c>
    </row>
    <row r="53" spans="2:4" x14ac:dyDescent="0.25">
      <c r="B53" t="s">
        <v>1172</v>
      </c>
      <c r="C53" t="s">
        <v>190</v>
      </c>
      <c r="D53" t="s">
        <v>2575</v>
      </c>
    </row>
    <row r="54" spans="2:4" x14ac:dyDescent="0.25">
      <c r="B54" t="s">
        <v>1173</v>
      </c>
      <c r="C54" t="s">
        <v>193</v>
      </c>
      <c r="D54" t="s">
        <v>2576</v>
      </c>
    </row>
    <row r="55" spans="2:4" x14ac:dyDescent="0.25">
      <c r="B55" t="s">
        <v>1174</v>
      </c>
      <c r="C55" t="s">
        <v>196</v>
      </c>
      <c r="D55" t="s">
        <v>2577</v>
      </c>
    </row>
    <row r="56" spans="2:4" x14ac:dyDescent="0.25">
      <c r="B56" t="s">
        <v>2578</v>
      </c>
      <c r="C56" t="s">
        <v>201</v>
      </c>
      <c r="D56" t="s">
        <v>2579</v>
      </c>
    </row>
    <row r="57" spans="2:4" x14ac:dyDescent="0.25">
      <c r="B57" t="s">
        <v>2580</v>
      </c>
      <c r="C57" t="s">
        <v>206</v>
      </c>
      <c r="D57" t="s">
        <v>2581</v>
      </c>
    </row>
    <row r="58" spans="2:4" x14ac:dyDescent="0.25">
      <c r="B58" t="s">
        <v>1175</v>
      </c>
      <c r="D58" t="s">
        <v>2582</v>
      </c>
    </row>
    <row r="59" spans="2:4" x14ac:dyDescent="0.25">
      <c r="B59" t="s">
        <v>1176</v>
      </c>
      <c r="C59" t="s">
        <v>571</v>
      </c>
      <c r="D59" t="s">
        <v>2583</v>
      </c>
    </row>
    <row r="60" spans="2:4" x14ac:dyDescent="0.25">
      <c r="B60" t="s">
        <v>2584</v>
      </c>
      <c r="C60" t="s">
        <v>211</v>
      </c>
      <c r="D60" t="s">
        <v>2585</v>
      </c>
    </row>
    <row r="61" spans="2:4" x14ac:dyDescent="0.25">
      <c r="B61" t="s">
        <v>2586</v>
      </c>
      <c r="C61" t="s">
        <v>214</v>
      </c>
      <c r="D61" t="s">
        <v>2587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31</v>
      </c>
      <c r="B2" t="s">
        <v>32</v>
      </c>
      <c r="D2" t="s">
        <v>33</v>
      </c>
    </row>
    <row r="3" spans="1:4" ht="25" x14ac:dyDescent="0.25">
      <c r="A3" t="s">
        <v>1177</v>
      </c>
      <c r="B3" s="3" t="s">
        <v>1023</v>
      </c>
      <c r="D3" t="s">
        <v>1179</v>
      </c>
    </row>
    <row r="4" spans="1:4" x14ac:dyDescent="0.25">
      <c r="A4" t="s">
        <v>1178</v>
      </c>
      <c r="B4" t="s">
        <v>77</v>
      </c>
      <c r="D4" t="s">
        <v>1180</v>
      </c>
    </row>
    <row r="5" spans="1:4" x14ac:dyDescent="0.25">
      <c r="A5" t="s">
        <v>1177</v>
      </c>
      <c r="B5" t="s">
        <v>79</v>
      </c>
      <c r="D5" t="s">
        <v>1181</v>
      </c>
    </row>
    <row r="6" spans="1:4" x14ac:dyDescent="0.25">
      <c r="B6" t="s">
        <v>1102</v>
      </c>
      <c r="C6" t="s">
        <v>84</v>
      </c>
      <c r="D6" t="s">
        <v>1182</v>
      </c>
    </row>
    <row r="7" spans="1:4" x14ac:dyDescent="0.25">
      <c r="B7" t="s">
        <v>1183</v>
      </c>
      <c r="D7" t="s">
        <v>1184</v>
      </c>
    </row>
    <row r="8" spans="1:4" x14ac:dyDescent="0.25">
      <c r="B8" t="s">
        <v>1185</v>
      </c>
      <c r="C8" t="s">
        <v>87</v>
      </c>
      <c r="D8" t="s">
        <v>1186</v>
      </c>
    </row>
    <row r="9" spans="1:4" x14ac:dyDescent="0.25">
      <c r="B9" t="s">
        <v>1187</v>
      </c>
      <c r="C9" t="s">
        <v>90</v>
      </c>
      <c r="D9" t="s">
        <v>1188</v>
      </c>
    </row>
    <row r="10" spans="1:4" x14ac:dyDescent="0.25">
      <c r="B10" t="s">
        <v>1189</v>
      </c>
      <c r="C10" t="s">
        <v>93</v>
      </c>
      <c r="D10" t="s">
        <v>1190</v>
      </c>
    </row>
    <row r="11" spans="1:4" x14ac:dyDescent="0.25">
      <c r="B11" t="s">
        <v>1191</v>
      </c>
      <c r="D11" t="s">
        <v>1192</v>
      </c>
    </row>
    <row r="12" spans="1:4" x14ac:dyDescent="0.25">
      <c r="B12" t="s">
        <v>1193</v>
      </c>
      <c r="C12" t="s">
        <v>96</v>
      </c>
      <c r="D12" t="s">
        <v>1194</v>
      </c>
    </row>
    <row r="13" spans="1:4" x14ac:dyDescent="0.25">
      <c r="B13" t="s">
        <v>1195</v>
      </c>
      <c r="C13" t="s">
        <v>99</v>
      </c>
      <c r="D13" t="s">
        <v>1196</v>
      </c>
    </row>
    <row r="14" spans="1:4" x14ac:dyDescent="0.25">
      <c r="B14" t="s">
        <v>1197</v>
      </c>
      <c r="C14" t="s">
        <v>104</v>
      </c>
      <c r="D14" t="s">
        <v>1198</v>
      </c>
    </row>
    <row r="15" spans="1:4" x14ac:dyDescent="0.25">
      <c r="B15" t="s">
        <v>1199</v>
      </c>
      <c r="D15" t="s">
        <v>1200</v>
      </c>
    </row>
    <row r="16" spans="1:4" x14ac:dyDescent="0.25">
      <c r="B16" t="s">
        <v>1201</v>
      </c>
      <c r="C16" t="s">
        <v>107</v>
      </c>
      <c r="D16" t="s">
        <v>1202</v>
      </c>
    </row>
    <row r="17" spans="2:4" x14ac:dyDescent="0.25">
      <c r="B17" t="s">
        <v>1203</v>
      </c>
      <c r="C17" t="s">
        <v>110</v>
      </c>
      <c r="D17" t="s">
        <v>1204</v>
      </c>
    </row>
    <row r="18" spans="2:4" x14ac:dyDescent="0.25">
      <c r="B18" t="s">
        <v>1142</v>
      </c>
      <c r="C18" t="s">
        <v>113</v>
      </c>
      <c r="D18" t="s">
        <v>1205</v>
      </c>
    </row>
    <row r="19" spans="2:4" x14ac:dyDescent="0.25">
      <c r="B19" t="s">
        <v>1206</v>
      </c>
      <c r="C19" t="s">
        <v>116</v>
      </c>
      <c r="D19" t="s">
        <v>1207</v>
      </c>
    </row>
    <row r="20" spans="2:4" x14ac:dyDescent="0.25">
      <c r="B20" t="s">
        <v>1208</v>
      </c>
      <c r="D20" t="s">
        <v>1209</v>
      </c>
    </row>
    <row r="21" spans="2:4" x14ac:dyDescent="0.25">
      <c r="B21" t="s">
        <v>1210</v>
      </c>
      <c r="C21" t="s">
        <v>121</v>
      </c>
      <c r="D21" t="s">
        <v>1211</v>
      </c>
    </row>
    <row r="22" spans="2:4" x14ac:dyDescent="0.25">
      <c r="B22" t="s">
        <v>1212</v>
      </c>
      <c r="C22" t="s">
        <v>124</v>
      </c>
      <c r="D22" t="s">
        <v>1213</v>
      </c>
    </row>
    <row r="23" spans="2:4" x14ac:dyDescent="0.25">
      <c r="B23" t="s">
        <v>1214</v>
      </c>
      <c r="C23" t="s">
        <v>127</v>
      </c>
      <c r="D23" t="s">
        <v>1215</v>
      </c>
    </row>
    <row r="24" spans="2:4" x14ac:dyDescent="0.25">
      <c r="B24" t="s">
        <v>1216</v>
      </c>
      <c r="D24" t="s">
        <v>1217</v>
      </c>
    </row>
    <row r="25" spans="2:4" x14ac:dyDescent="0.25">
      <c r="B25" t="s">
        <v>1218</v>
      </c>
      <c r="C25" t="s">
        <v>132</v>
      </c>
      <c r="D25" t="s">
        <v>1219</v>
      </c>
    </row>
    <row r="26" spans="2:4" x14ac:dyDescent="0.25">
      <c r="B26" t="s">
        <v>488</v>
      </c>
      <c r="C26" t="s">
        <v>135</v>
      </c>
      <c r="D26" t="s">
        <v>1220</v>
      </c>
    </row>
    <row r="27" spans="2:4" x14ac:dyDescent="0.25">
      <c r="B27" t="s">
        <v>1221</v>
      </c>
      <c r="C27" t="s">
        <v>138</v>
      </c>
      <c r="D27" t="s">
        <v>1222</v>
      </c>
    </row>
    <row r="28" spans="2:4" x14ac:dyDescent="0.25">
      <c r="B28" t="s">
        <v>1223</v>
      </c>
      <c r="D28" t="s">
        <v>1224</v>
      </c>
    </row>
    <row r="29" spans="2:4" x14ac:dyDescent="0.25">
      <c r="B29" t="s">
        <v>1225</v>
      </c>
      <c r="C29" t="s">
        <v>141</v>
      </c>
      <c r="D29" t="s">
        <v>1226</v>
      </c>
    </row>
    <row r="30" spans="2:4" x14ac:dyDescent="0.25">
      <c r="B30" t="s">
        <v>1227</v>
      </c>
      <c r="C30" t="s">
        <v>144</v>
      </c>
      <c r="D30" t="s">
        <v>1228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34</v>
      </c>
      <c r="B2" t="s">
        <v>2261</v>
      </c>
      <c r="D2" t="s">
        <v>35</v>
      </c>
    </row>
    <row r="3" spans="1:4" x14ac:dyDescent="0.25">
      <c r="A3" t="s">
        <v>1229</v>
      </c>
      <c r="B3" t="s">
        <v>73</v>
      </c>
      <c r="D3" t="s">
        <v>1232</v>
      </c>
    </row>
    <row r="4" spans="1:4" x14ac:dyDescent="0.25">
      <c r="A4" t="s">
        <v>1230</v>
      </c>
      <c r="B4" t="s">
        <v>75</v>
      </c>
      <c r="D4" t="s">
        <v>1233</v>
      </c>
    </row>
    <row r="5" spans="1:4" x14ac:dyDescent="0.25">
      <c r="A5" t="s">
        <v>1231</v>
      </c>
      <c r="B5" t="s">
        <v>79</v>
      </c>
      <c r="D5" t="s">
        <v>1234</v>
      </c>
    </row>
    <row r="6" spans="1:4" x14ac:dyDescent="0.25">
      <c r="B6" t="s">
        <v>1096</v>
      </c>
      <c r="D6" t="s">
        <v>1235</v>
      </c>
    </row>
    <row r="7" spans="1:4" x14ac:dyDescent="0.25">
      <c r="B7" t="s">
        <v>77</v>
      </c>
      <c r="D7" t="s">
        <v>1236</v>
      </c>
    </row>
    <row r="8" spans="1:4" x14ac:dyDescent="0.25">
      <c r="B8" t="s">
        <v>1237</v>
      </c>
      <c r="D8" t="s">
        <v>1238</v>
      </c>
    </row>
    <row r="9" spans="1:4" x14ac:dyDescent="0.25">
      <c r="B9" t="s">
        <v>1239</v>
      </c>
      <c r="D9" t="s">
        <v>1240</v>
      </c>
    </row>
    <row r="10" spans="1:4" x14ac:dyDescent="0.25">
      <c r="B10" t="s">
        <v>1241</v>
      </c>
      <c r="C10" t="s">
        <v>84</v>
      </c>
      <c r="D10" t="s">
        <v>1242</v>
      </c>
    </row>
    <row r="11" spans="1:4" x14ac:dyDescent="0.25">
      <c r="B11" t="s">
        <v>1243</v>
      </c>
      <c r="C11" t="s">
        <v>87</v>
      </c>
      <c r="D11" t="s">
        <v>1244</v>
      </c>
    </row>
    <row r="12" spans="1:4" x14ac:dyDescent="0.25">
      <c r="B12" t="s">
        <v>1245</v>
      </c>
      <c r="D12" t="s">
        <v>1246</v>
      </c>
    </row>
    <row r="13" spans="1:4" x14ac:dyDescent="0.25">
      <c r="B13" t="s">
        <v>1247</v>
      </c>
      <c r="C13" t="s">
        <v>90</v>
      </c>
      <c r="D13" t="s">
        <v>1248</v>
      </c>
    </row>
    <row r="14" spans="1:4" x14ac:dyDescent="0.25">
      <c r="B14" t="s">
        <v>1249</v>
      </c>
      <c r="C14" t="s">
        <v>93</v>
      </c>
      <c r="D14" t="s">
        <v>1250</v>
      </c>
    </row>
    <row r="15" spans="1:4" x14ac:dyDescent="0.25">
      <c r="B15" t="s">
        <v>1251</v>
      </c>
      <c r="C15" t="s">
        <v>96</v>
      </c>
      <c r="D15" t="s">
        <v>1252</v>
      </c>
    </row>
    <row r="16" spans="1:4" x14ac:dyDescent="0.25">
      <c r="B16" t="s">
        <v>1253</v>
      </c>
      <c r="D16" t="s">
        <v>1254</v>
      </c>
    </row>
    <row r="17" spans="2:4" x14ac:dyDescent="0.25">
      <c r="B17" t="s">
        <v>1255</v>
      </c>
      <c r="C17" t="s">
        <v>99</v>
      </c>
      <c r="D17" t="s">
        <v>1256</v>
      </c>
    </row>
    <row r="18" spans="2:4" x14ac:dyDescent="0.25">
      <c r="B18" t="s">
        <v>1257</v>
      </c>
      <c r="C18" t="s">
        <v>104</v>
      </c>
      <c r="D18" t="s">
        <v>1258</v>
      </c>
    </row>
    <row r="19" spans="2:4" x14ac:dyDescent="0.25">
      <c r="B19" t="s">
        <v>1259</v>
      </c>
      <c r="C19" t="s">
        <v>107</v>
      </c>
      <c r="D19" t="s">
        <v>1260</v>
      </c>
    </row>
    <row r="20" spans="2:4" x14ac:dyDescent="0.25">
      <c r="B20" t="s">
        <v>1261</v>
      </c>
      <c r="C20" t="s">
        <v>110</v>
      </c>
      <c r="D20" t="s">
        <v>1262</v>
      </c>
    </row>
    <row r="21" spans="2:4" x14ac:dyDescent="0.25">
      <c r="B21" t="s">
        <v>1263</v>
      </c>
      <c r="C21" t="s">
        <v>113</v>
      </c>
      <c r="D21" t="s">
        <v>1264</v>
      </c>
    </row>
    <row r="22" spans="2:4" x14ac:dyDescent="0.25">
      <c r="B22" t="s">
        <v>1265</v>
      </c>
      <c r="C22" t="s">
        <v>116</v>
      </c>
      <c r="D22" t="s">
        <v>1266</v>
      </c>
    </row>
    <row r="23" spans="2:4" x14ac:dyDescent="0.25">
      <c r="B23" t="s">
        <v>1267</v>
      </c>
      <c r="C23" t="s">
        <v>121</v>
      </c>
      <c r="D23" t="s">
        <v>1268</v>
      </c>
    </row>
    <row r="24" spans="2:4" x14ac:dyDescent="0.25">
      <c r="B24" t="s">
        <v>1269</v>
      </c>
      <c r="D24" t="s">
        <v>1270</v>
      </c>
    </row>
    <row r="25" spans="2:4" x14ac:dyDescent="0.25">
      <c r="B25" t="s">
        <v>1271</v>
      </c>
      <c r="C25" t="s">
        <v>124</v>
      </c>
      <c r="D25" t="s">
        <v>1272</v>
      </c>
    </row>
    <row r="26" spans="2:4" x14ac:dyDescent="0.25">
      <c r="B26" t="s">
        <v>1273</v>
      </c>
      <c r="C26" t="s">
        <v>127</v>
      </c>
      <c r="D26" t="s">
        <v>1274</v>
      </c>
    </row>
    <row r="27" spans="2:4" x14ac:dyDescent="0.25">
      <c r="B27" t="s">
        <v>1275</v>
      </c>
      <c r="C27" t="s">
        <v>132</v>
      </c>
      <c r="D27" t="s">
        <v>1276</v>
      </c>
    </row>
    <row r="28" spans="2:4" x14ac:dyDescent="0.25">
      <c r="B28" t="s">
        <v>1277</v>
      </c>
      <c r="C28" t="s">
        <v>135</v>
      </c>
      <c r="D28" t="s">
        <v>1278</v>
      </c>
    </row>
    <row r="29" spans="2:4" x14ac:dyDescent="0.25">
      <c r="B29" t="s">
        <v>1279</v>
      </c>
      <c r="C29" t="s">
        <v>138</v>
      </c>
      <c r="D29" t="s">
        <v>1280</v>
      </c>
    </row>
    <row r="30" spans="2:4" x14ac:dyDescent="0.25">
      <c r="B30" t="s">
        <v>1281</v>
      </c>
      <c r="C30" t="s">
        <v>141</v>
      </c>
      <c r="D30" t="s">
        <v>1282</v>
      </c>
    </row>
    <row r="31" spans="2:4" x14ac:dyDescent="0.25">
      <c r="B31" t="s">
        <v>1283</v>
      </c>
      <c r="C31" t="s">
        <v>144</v>
      </c>
      <c r="D31" t="s">
        <v>1284</v>
      </c>
    </row>
    <row r="32" spans="2:4" x14ac:dyDescent="0.25">
      <c r="B32" t="s">
        <v>1285</v>
      </c>
      <c r="C32" t="s">
        <v>147</v>
      </c>
      <c r="D32" t="s">
        <v>1286</v>
      </c>
    </row>
    <row r="33" spans="2:4" x14ac:dyDescent="0.25">
      <c r="B33" t="s">
        <v>1287</v>
      </c>
      <c r="D33" t="s">
        <v>1288</v>
      </c>
    </row>
    <row r="34" spans="2:4" x14ac:dyDescent="0.25">
      <c r="B34" t="s">
        <v>321</v>
      </c>
      <c r="D34" t="s">
        <v>1289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36</v>
      </c>
      <c r="B2" t="s">
        <v>2263</v>
      </c>
      <c r="D2" t="s">
        <v>2264</v>
      </c>
    </row>
    <row r="3" spans="1:4" x14ac:dyDescent="0.25">
      <c r="A3" t="s">
        <v>2265</v>
      </c>
      <c r="B3" t="s">
        <v>2266</v>
      </c>
      <c r="D3" t="s">
        <v>2302</v>
      </c>
    </row>
    <row r="4" spans="1:4" x14ac:dyDescent="0.25">
      <c r="B4" t="s">
        <v>79</v>
      </c>
      <c r="D4" t="s">
        <v>2303</v>
      </c>
    </row>
    <row r="5" spans="1:4" x14ac:dyDescent="0.25">
      <c r="B5" t="s">
        <v>2267</v>
      </c>
      <c r="D5" t="s">
        <v>2304</v>
      </c>
    </row>
    <row r="6" spans="1:4" x14ac:dyDescent="0.25">
      <c r="B6" t="s">
        <v>1290</v>
      </c>
    </row>
    <row r="7" spans="1:4" x14ac:dyDescent="0.25">
      <c r="B7" t="s">
        <v>2268</v>
      </c>
      <c r="D7" t="s">
        <v>2305</v>
      </c>
    </row>
    <row r="8" spans="1:4" x14ac:dyDescent="0.25">
      <c r="B8" t="s">
        <v>2269</v>
      </c>
      <c r="D8" t="s">
        <v>2306</v>
      </c>
    </row>
    <row r="9" spans="1:4" x14ac:dyDescent="0.25">
      <c r="B9" t="s">
        <v>2270</v>
      </c>
      <c r="D9" t="s">
        <v>2307</v>
      </c>
    </row>
    <row r="10" spans="1:4" x14ac:dyDescent="0.25">
      <c r="B10" t="s">
        <v>2271</v>
      </c>
      <c r="D10" t="s">
        <v>2308</v>
      </c>
    </row>
    <row r="11" spans="1:4" x14ac:dyDescent="0.25">
      <c r="B11" t="s">
        <v>2272</v>
      </c>
      <c r="D11" t="s">
        <v>2309</v>
      </c>
    </row>
    <row r="12" spans="1:4" x14ac:dyDescent="0.25">
      <c r="B12" t="s">
        <v>1291</v>
      </c>
    </row>
    <row r="13" spans="1:4" x14ac:dyDescent="0.25">
      <c r="B13" t="s">
        <v>2273</v>
      </c>
      <c r="D13" t="s">
        <v>2310</v>
      </c>
    </row>
    <row r="14" spans="1:4" x14ac:dyDescent="0.25">
      <c r="B14" t="s">
        <v>2274</v>
      </c>
      <c r="D14" t="s">
        <v>2311</v>
      </c>
    </row>
    <row r="15" spans="1:4" x14ac:dyDescent="0.25">
      <c r="B15" t="s">
        <v>2275</v>
      </c>
      <c r="D15" t="s">
        <v>2312</v>
      </c>
    </row>
    <row r="16" spans="1:4" x14ac:dyDescent="0.25">
      <c r="B16" t="s">
        <v>2276</v>
      </c>
      <c r="D16" t="s">
        <v>2313</v>
      </c>
    </row>
    <row r="17" spans="2:4" x14ac:dyDescent="0.25">
      <c r="B17" t="s">
        <v>2277</v>
      </c>
      <c r="D17" t="s">
        <v>2314</v>
      </c>
    </row>
    <row r="18" spans="2:4" x14ac:dyDescent="0.25">
      <c r="B18" t="s">
        <v>2278</v>
      </c>
      <c r="D18" t="s">
        <v>2315</v>
      </c>
    </row>
    <row r="19" spans="2:4" x14ac:dyDescent="0.25">
      <c r="B19" t="s">
        <v>2279</v>
      </c>
      <c r="D19" t="s">
        <v>2316</v>
      </c>
    </row>
    <row r="20" spans="2:4" x14ac:dyDescent="0.25">
      <c r="B20" t="s">
        <v>2280</v>
      </c>
      <c r="D20" t="s">
        <v>2317</v>
      </c>
    </row>
    <row r="21" spans="2:4" x14ac:dyDescent="0.25">
      <c r="B21" t="s">
        <v>2281</v>
      </c>
      <c r="D21" t="s">
        <v>2318</v>
      </c>
    </row>
    <row r="22" spans="2:4" x14ac:dyDescent="0.25">
      <c r="B22" t="s">
        <v>2282</v>
      </c>
      <c r="D22" t="s">
        <v>2319</v>
      </c>
    </row>
    <row r="23" spans="2:4" x14ac:dyDescent="0.25">
      <c r="B23" t="s">
        <v>2283</v>
      </c>
      <c r="D23" t="s">
        <v>2320</v>
      </c>
    </row>
    <row r="24" spans="2:4" x14ac:dyDescent="0.25">
      <c r="B24" t="s">
        <v>2284</v>
      </c>
      <c r="D24" t="s">
        <v>2321</v>
      </c>
    </row>
    <row r="25" spans="2:4" x14ac:dyDescent="0.25">
      <c r="B25" t="s">
        <v>2285</v>
      </c>
      <c r="D25" t="s">
        <v>2322</v>
      </c>
    </row>
    <row r="26" spans="2:4" x14ac:dyDescent="0.25">
      <c r="B26" t="s">
        <v>2286</v>
      </c>
      <c r="D26" t="s">
        <v>2323</v>
      </c>
    </row>
    <row r="27" spans="2:4" x14ac:dyDescent="0.25">
      <c r="B27" t="s">
        <v>1292</v>
      </c>
    </row>
    <row r="28" spans="2:4" x14ac:dyDescent="0.25">
      <c r="B28" t="s">
        <v>2287</v>
      </c>
      <c r="D28" t="s">
        <v>2324</v>
      </c>
    </row>
    <row r="29" spans="2:4" x14ac:dyDescent="0.25">
      <c r="B29" t="s">
        <v>2288</v>
      </c>
      <c r="D29" t="s">
        <v>2325</v>
      </c>
    </row>
    <row r="30" spans="2:4" x14ac:dyDescent="0.25">
      <c r="B30" t="s">
        <v>2289</v>
      </c>
      <c r="D30" t="s">
        <v>2326</v>
      </c>
    </row>
    <row r="31" spans="2:4" x14ac:dyDescent="0.25">
      <c r="B31" t="s">
        <v>1293</v>
      </c>
    </row>
    <row r="32" spans="2:4" x14ac:dyDescent="0.25">
      <c r="B32" t="s">
        <v>2290</v>
      </c>
      <c r="D32" t="s">
        <v>2327</v>
      </c>
    </row>
    <row r="33" spans="2:4" x14ac:dyDescent="0.25">
      <c r="B33" t="s">
        <v>2291</v>
      </c>
      <c r="D33" t="s">
        <v>2328</v>
      </c>
    </row>
    <row r="34" spans="2:4" x14ac:dyDescent="0.25">
      <c r="B34" t="s">
        <v>2292</v>
      </c>
      <c r="D34" t="s">
        <v>2329</v>
      </c>
    </row>
    <row r="35" spans="2:4" x14ac:dyDescent="0.25">
      <c r="B35" t="s">
        <v>2293</v>
      </c>
      <c r="D35" t="s">
        <v>2330</v>
      </c>
    </row>
    <row r="36" spans="2:4" x14ac:dyDescent="0.25">
      <c r="B36" t="s">
        <v>2294</v>
      </c>
      <c r="D36" t="s">
        <v>2331</v>
      </c>
    </row>
    <row r="37" spans="2:4" x14ac:dyDescent="0.25">
      <c r="B37" t="s">
        <v>2295</v>
      </c>
      <c r="D37" t="s">
        <v>2332</v>
      </c>
    </row>
    <row r="38" spans="2:4" x14ac:dyDescent="0.25">
      <c r="B38" t="s">
        <v>2296</v>
      </c>
      <c r="D38" t="s">
        <v>2333</v>
      </c>
    </row>
    <row r="39" spans="2:4" x14ac:dyDescent="0.25">
      <c r="B39" t="s">
        <v>2297</v>
      </c>
      <c r="D39" t="s">
        <v>2334</v>
      </c>
    </row>
    <row r="40" spans="2:4" x14ac:dyDescent="0.25">
      <c r="B40" t="s">
        <v>2298</v>
      </c>
      <c r="D40" t="s">
        <v>2335</v>
      </c>
    </row>
    <row r="41" spans="2:4" x14ac:dyDescent="0.25">
      <c r="B41" t="s">
        <v>1294</v>
      </c>
    </row>
    <row r="42" spans="2:4" x14ac:dyDescent="0.25">
      <c r="B42" t="s">
        <v>2299</v>
      </c>
      <c r="D42" t="s">
        <v>2336</v>
      </c>
    </row>
    <row r="43" spans="2:4" x14ac:dyDescent="0.25">
      <c r="B43" t="s">
        <v>2300</v>
      </c>
      <c r="D43" t="s">
        <v>2337</v>
      </c>
    </row>
    <row r="44" spans="2:4" x14ac:dyDescent="0.25">
      <c r="B44" t="s">
        <v>2301</v>
      </c>
      <c r="D44" t="s">
        <v>2338</v>
      </c>
    </row>
    <row r="45" spans="2:4" x14ac:dyDescent="0.25">
      <c r="B45" t="s">
        <v>1295</v>
      </c>
      <c r="D45" t="s">
        <v>2339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1296</v>
      </c>
      <c r="B3" t="s">
        <v>73</v>
      </c>
      <c r="D3" t="s">
        <v>1297</v>
      </c>
    </row>
    <row r="4" spans="1:4" x14ac:dyDescent="0.25">
      <c r="B4" t="s">
        <v>1298</v>
      </c>
      <c r="D4" t="s">
        <v>1299</v>
      </c>
    </row>
    <row r="5" spans="1:4" x14ac:dyDescent="0.25">
      <c r="B5" t="s">
        <v>1300</v>
      </c>
      <c r="D5" t="s">
        <v>1301</v>
      </c>
    </row>
    <row r="6" spans="1:4" x14ac:dyDescent="0.25">
      <c r="B6" t="s">
        <v>79</v>
      </c>
      <c r="D6" t="s">
        <v>1302</v>
      </c>
    </row>
    <row r="7" spans="1:4" x14ac:dyDescent="0.25">
      <c r="B7" t="s">
        <v>1096</v>
      </c>
      <c r="D7" t="s">
        <v>1303</v>
      </c>
    </row>
    <row r="8" spans="1:4" x14ac:dyDescent="0.25">
      <c r="B8" t="s">
        <v>1304</v>
      </c>
      <c r="D8" t="s">
        <v>1305</v>
      </c>
    </row>
    <row r="9" spans="1:4" x14ac:dyDescent="0.25">
      <c r="B9" t="s">
        <v>1306</v>
      </c>
      <c r="C9" t="s">
        <v>84</v>
      </c>
      <c r="D9" t="s">
        <v>1307</v>
      </c>
    </row>
    <row r="10" spans="1:4" x14ac:dyDescent="0.25">
      <c r="B10" t="s">
        <v>1308</v>
      </c>
      <c r="C10" t="s">
        <v>87</v>
      </c>
      <c r="D10" t="s">
        <v>1309</v>
      </c>
    </row>
    <row r="11" spans="1:4" x14ac:dyDescent="0.25">
      <c r="B11" t="s">
        <v>1310</v>
      </c>
      <c r="C11" t="s">
        <v>90</v>
      </c>
      <c r="D11" t="s">
        <v>1311</v>
      </c>
    </row>
    <row r="12" spans="1:4" x14ac:dyDescent="0.25">
      <c r="B12" t="s">
        <v>1312</v>
      </c>
      <c r="D12" t="s">
        <v>1313</v>
      </c>
    </row>
    <row r="13" spans="1:4" x14ac:dyDescent="0.25">
      <c r="B13" t="s">
        <v>1314</v>
      </c>
      <c r="C13" t="s">
        <v>93</v>
      </c>
      <c r="D13" t="s">
        <v>1315</v>
      </c>
    </row>
    <row r="14" spans="1:4" x14ac:dyDescent="0.25">
      <c r="B14" t="s">
        <v>1316</v>
      </c>
      <c r="C14" t="s">
        <v>96</v>
      </c>
      <c r="D14" t="s">
        <v>1317</v>
      </c>
    </row>
    <row r="15" spans="1:4" x14ac:dyDescent="0.25">
      <c r="B15" t="s">
        <v>1318</v>
      </c>
      <c r="C15" t="s">
        <v>99</v>
      </c>
      <c r="D15" t="s">
        <v>1319</v>
      </c>
    </row>
    <row r="16" spans="1:4" x14ac:dyDescent="0.25">
      <c r="B16" t="s">
        <v>1320</v>
      </c>
      <c r="C16" t="s">
        <v>104</v>
      </c>
      <c r="D16" t="s">
        <v>1321</v>
      </c>
    </row>
    <row r="17" spans="2:4" x14ac:dyDescent="0.25">
      <c r="B17" t="s">
        <v>1322</v>
      </c>
      <c r="C17" t="s">
        <v>107</v>
      </c>
      <c r="D17" t="s">
        <v>1323</v>
      </c>
    </row>
    <row r="18" spans="2:4" x14ac:dyDescent="0.25">
      <c r="B18" t="s">
        <v>1324</v>
      </c>
      <c r="C18" t="s">
        <v>110</v>
      </c>
      <c r="D18" t="s">
        <v>1325</v>
      </c>
    </row>
    <row r="19" spans="2:4" x14ac:dyDescent="0.25">
      <c r="B19" t="s">
        <v>1326</v>
      </c>
      <c r="C19" t="s">
        <v>113</v>
      </c>
      <c r="D19" t="s">
        <v>1327</v>
      </c>
    </row>
    <row r="20" spans="2:4" x14ac:dyDescent="0.25">
      <c r="B20" t="s">
        <v>1328</v>
      </c>
      <c r="C20" t="s">
        <v>116</v>
      </c>
      <c r="D20" t="s">
        <v>1329</v>
      </c>
    </row>
    <row r="21" spans="2:4" x14ac:dyDescent="0.25">
      <c r="B21" t="s">
        <v>1330</v>
      </c>
      <c r="D21" t="s">
        <v>1331</v>
      </c>
    </row>
    <row r="22" spans="2:4" x14ac:dyDescent="0.25">
      <c r="B22" t="s">
        <v>1332</v>
      </c>
      <c r="C22" t="s">
        <v>121</v>
      </c>
      <c r="D22" t="s">
        <v>1333</v>
      </c>
    </row>
    <row r="23" spans="2:4" x14ac:dyDescent="0.25">
      <c r="B23" t="s">
        <v>1334</v>
      </c>
      <c r="C23" t="s">
        <v>124</v>
      </c>
      <c r="D23" t="s">
        <v>1335</v>
      </c>
    </row>
    <row r="24" spans="2:4" x14ac:dyDescent="0.25">
      <c r="B24" t="s">
        <v>1336</v>
      </c>
      <c r="C24" t="s">
        <v>127</v>
      </c>
      <c r="D24" t="s">
        <v>1337</v>
      </c>
    </row>
    <row r="25" spans="2:4" x14ac:dyDescent="0.25">
      <c r="B25" t="s">
        <v>1338</v>
      </c>
      <c r="C25" t="s">
        <v>132</v>
      </c>
      <c r="D25" t="s">
        <v>1339</v>
      </c>
    </row>
    <row r="26" spans="2:4" x14ac:dyDescent="0.25">
      <c r="B26" t="s">
        <v>1340</v>
      </c>
      <c r="C26" t="s">
        <v>135</v>
      </c>
      <c r="D26" t="s">
        <v>1341</v>
      </c>
    </row>
    <row r="27" spans="2:4" x14ac:dyDescent="0.25">
      <c r="B27" t="s">
        <v>1342</v>
      </c>
      <c r="C27" t="s">
        <v>138</v>
      </c>
      <c r="D27" t="s">
        <v>1343</v>
      </c>
    </row>
    <row r="28" spans="2:4" x14ac:dyDescent="0.25">
      <c r="B28" t="s">
        <v>1344</v>
      </c>
      <c r="C28" t="s">
        <v>141</v>
      </c>
      <c r="D28" t="s">
        <v>1345</v>
      </c>
    </row>
    <row r="29" spans="2:4" x14ac:dyDescent="0.25">
      <c r="B29" t="s">
        <v>1346</v>
      </c>
      <c r="D29" t="s">
        <v>1347</v>
      </c>
    </row>
    <row r="30" spans="2:4" x14ac:dyDescent="0.25">
      <c r="B30" t="s">
        <v>1348</v>
      </c>
      <c r="C30" t="s">
        <v>144</v>
      </c>
      <c r="D30" t="s">
        <v>1349</v>
      </c>
    </row>
    <row r="31" spans="2:4" x14ac:dyDescent="0.25">
      <c r="B31" t="s">
        <v>1350</v>
      </c>
      <c r="C31" t="s">
        <v>147</v>
      </c>
      <c r="D31" t="s">
        <v>1351</v>
      </c>
    </row>
    <row r="32" spans="2:4" x14ac:dyDescent="0.25">
      <c r="B32" t="s">
        <v>1352</v>
      </c>
      <c r="C32" t="s">
        <v>150</v>
      </c>
      <c r="D32" t="s">
        <v>1353</v>
      </c>
    </row>
    <row r="33" spans="2:4" x14ac:dyDescent="0.25">
      <c r="B33" t="s">
        <v>1354</v>
      </c>
      <c r="C33" t="s">
        <v>153</v>
      </c>
      <c r="D33" t="s">
        <v>1355</v>
      </c>
    </row>
    <row r="34" spans="2:4" x14ac:dyDescent="0.25">
      <c r="B34" t="s">
        <v>1356</v>
      </c>
      <c r="C34" t="s">
        <v>156</v>
      </c>
      <c r="D34" t="s">
        <v>1357</v>
      </c>
    </row>
    <row r="35" spans="2:4" x14ac:dyDescent="0.25">
      <c r="B35" t="s">
        <v>1358</v>
      </c>
      <c r="C35" t="s">
        <v>159</v>
      </c>
      <c r="D35" t="s">
        <v>1359</v>
      </c>
    </row>
    <row r="36" spans="2:4" x14ac:dyDescent="0.25">
      <c r="B36" t="s">
        <v>1360</v>
      </c>
      <c r="C36" t="s">
        <v>164</v>
      </c>
      <c r="D36" t="s">
        <v>1361</v>
      </c>
    </row>
    <row r="37" spans="2:4" x14ac:dyDescent="0.25">
      <c r="B37" t="s">
        <v>1362</v>
      </c>
      <c r="C37" t="s">
        <v>167</v>
      </c>
      <c r="D37" t="s">
        <v>1363</v>
      </c>
    </row>
    <row r="38" spans="2:4" x14ac:dyDescent="0.25">
      <c r="B38" t="s">
        <v>1364</v>
      </c>
      <c r="C38" t="s">
        <v>170</v>
      </c>
      <c r="D38" t="s">
        <v>1365</v>
      </c>
    </row>
    <row r="39" spans="2:4" x14ac:dyDescent="0.25">
      <c r="B39" t="s">
        <v>1366</v>
      </c>
      <c r="C39" t="s">
        <v>173</v>
      </c>
      <c r="D39" t="s">
        <v>1367</v>
      </c>
    </row>
    <row r="40" spans="2:4" x14ac:dyDescent="0.25">
      <c r="B40" t="s">
        <v>1368</v>
      </c>
      <c r="D40" t="s">
        <v>1369</v>
      </c>
    </row>
    <row r="41" spans="2:4" x14ac:dyDescent="0.25">
      <c r="B41" t="s">
        <v>1370</v>
      </c>
      <c r="C41" t="s">
        <v>176</v>
      </c>
      <c r="D41" t="s">
        <v>1371</v>
      </c>
    </row>
    <row r="42" spans="2:4" x14ac:dyDescent="0.25">
      <c r="B42" t="s">
        <v>1372</v>
      </c>
      <c r="C42" t="s">
        <v>179</v>
      </c>
      <c r="D42" t="s">
        <v>1373</v>
      </c>
    </row>
    <row r="43" spans="2:4" x14ac:dyDescent="0.25">
      <c r="B43" t="s">
        <v>1374</v>
      </c>
      <c r="C43" t="s">
        <v>182</v>
      </c>
      <c r="D43" t="s">
        <v>1375</v>
      </c>
    </row>
    <row r="44" spans="2:4" x14ac:dyDescent="0.25">
      <c r="B44" t="s">
        <v>1376</v>
      </c>
      <c r="C44" t="s">
        <v>187</v>
      </c>
      <c r="D44" t="s">
        <v>1377</v>
      </c>
    </row>
    <row r="45" spans="2:4" x14ac:dyDescent="0.25">
      <c r="B45" t="s">
        <v>1378</v>
      </c>
      <c r="C45" t="s">
        <v>190</v>
      </c>
      <c r="D45" t="s">
        <v>1379</v>
      </c>
    </row>
    <row r="46" spans="2:4" x14ac:dyDescent="0.25">
      <c r="B46" t="s">
        <v>1380</v>
      </c>
      <c r="C46" t="s">
        <v>193</v>
      </c>
      <c r="D46" t="s">
        <v>1381</v>
      </c>
    </row>
    <row r="47" spans="2:4" x14ac:dyDescent="0.25">
      <c r="B47" t="s">
        <v>1382</v>
      </c>
      <c r="D47" t="s">
        <v>1383</v>
      </c>
    </row>
    <row r="48" spans="2:4" x14ac:dyDescent="0.25">
      <c r="B48" t="s">
        <v>1384</v>
      </c>
      <c r="C48" t="s">
        <v>196</v>
      </c>
      <c r="D48" t="s">
        <v>1385</v>
      </c>
    </row>
    <row r="49" spans="2:4" x14ac:dyDescent="0.25">
      <c r="B49" t="s">
        <v>1386</v>
      </c>
      <c r="C49" t="s">
        <v>201</v>
      </c>
      <c r="D49" t="s">
        <v>1387</v>
      </c>
    </row>
    <row r="50" spans="2:4" x14ac:dyDescent="0.25">
      <c r="B50" t="s">
        <v>1388</v>
      </c>
      <c r="C50" t="s">
        <v>206</v>
      </c>
      <c r="D50" t="s">
        <v>1389</v>
      </c>
    </row>
    <row r="51" spans="2:4" x14ac:dyDescent="0.25">
      <c r="B51" t="s">
        <v>1390</v>
      </c>
      <c r="C51" t="s">
        <v>571</v>
      </c>
      <c r="D51" t="s">
        <v>1391</v>
      </c>
    </row>
    <row r="52" spans="2:4" x14ac:dyDescent="0.25">
      <c r="B52" t="s">
        <v>1392</v>
      </c>
      <c r="C52" t="s">
        <v>576</v>
      </c>
      <c r="D52" t="s">
        <v>1393</v>
      </c>
    </row>
    <row r="53" spans="2:4" x14ac:dyDescent="0.25">
      <c r="B53" t="s">
        <v>1394</v>
      </c>
      <c r="C53" t="s">
        <v>579</v>
      </c>
      <c r="D53" t="s">
        <v>1395</v>
      </c>
    </row>
    <row r="54" spans="2:4" x14ac:dyDescent="0.25">
      <c r="B54" t="s">
        <v>1396</v>
      </c>
      <c r="D54" t="s">
        <v>1397</v>
      </c>
    </row>
    <row r="55" spans="2:4" x14ac:dyDescent="0.25">
      <c r="B55" t="s">
        <v>1398</v>
      </c>
      <c r="C55" t="s">
        <v>582</v>
      </c>
      <c r="D55" t="s">
        <v>1399</v>
      </c>
    </row>
    <row r="56" spans="2:4" x14ac:dyDescent="0.25">
      <c r="B56" t="s">
        <v>1400</v>
      </c>
      <c r="C56" t="s">
        <v>585</v>
      </c>
      <c r="D56" t="s">
        <v>1401</v>
      </c>
    </row>
    <row r="57" spans="2:4" x14ac:dyDescent="0.25">
      <c r="B57" t="s">
        <v>1402</v>
      </c>
      <c r="C57" t="s">
        <v>590</v>
      </c>
      <c r="D57" t="s">
        <v>1403</v>
      </c>
    </row>
    <row r="58" spans="2:4" x14ac:dyDescent="0.25">
      <c r="B58" t="s">
        <v>1404</v>
      </c>
      <c r="C58" t="s">
        <v>593</v>
      </c>
      <c r="D58" t="s">
        <v>1405</v>
      </c>
    </row>
    <row r="59" spans="2:4" x14ac:dyDescent="0.25">
      <c r="B59" t="s">
        <v>1406</v>
      </c>
      <c r="C59" t="s">
        <v>596</v>
      </c>
      <c r="D59" t="s">
        <v>1407</v>
      </c>
    </row>
    <row r="60" spans="2:4" x14ac:dyDescent="0.25">
      <c r="B60" t="s">
        <v>1408</v>
      </c>
      <c r="C60" t="s">
        <v>599</v>
      </c>
      <c r="D60" t="s">
        <v>1409</v>
      </c>
    </row>
    <row r="61" spans="2:4" x14ac:dyDescent="0.25">
      <c r="B61" t="s">
        <v>1410</v>
      </c>
      <c r="C61" t="s">
        <v>604</v>
      </c>
      <c r="D61" t="s">
        <v>1411</v>
      </c>
    </row>
    <row r="62" spans="2:4" x14ac:dyDescent="0.25">
      <c r="B62" t="s">
        <v>1102</v>
      </c>
      <c r="C62" t="s">
        <v>1412</v>
      </c>
      <c r="D62" t="s">
        <v>1413</v>
      </c>
    </row>
    <row r="63" spans="2:4" x14ac:dyDescent="0.25">
      <c r="B63" t="s">
        <v>1102</v>
      </c>
      <c r="C63" t="s">
        <v>1414</v>
      </c>
      <c r="D63" t="s">
        <v>1415</v>
      </c>
    </row>
    <row r="64" spans="2:4" x14ac:dyDescent="0.25">
      <c r="B64" t="s">
        <v>1102</v>
      </c>
      <c r="C64" t="s">
        <v>1416</v>
      </c>
      <c r="D64" t="s">
        <v>1417</v>
      </c>
    </row>
    <row r="65" spans="2:4" x14ac:dyDescent="0.25">
      <c r="B65" t="s">
        <v>1102</v>
      </c>
      <c r="C65" t="s">
        <v>1418</v>
      </c>
      <c r="D65" t="s">
        <v>1419</v>
      </c>
    </row>
    <row r="66" spans="2:4" x14ac:dyDescent="0.25">
      <c r="B66" t="s">
        <v>1102</v>
      </c>
      <c r="C66" t="s">
        <v>1420</v>
      </c>
      <c r="D66" t="s">
        <v>1421</v>
      </c>
    </row>
    <row r="67" spans="2:4" x14ac:dyDescent="0.25">
      <c r="B67" t="s">
        <v>1102</v>
      </c>
      <c r="C67" t="s">
        <v>1422</v>
      </c>
      <c r="D67" t="s">
        <v>1423</v>
      </c>
    </row>
    <row r="68" spans="2:4" x14ac:dyDescent="0.25">
      <c r="B68" t="s">
        <v>1102</v>
      </c>
      <c r="C68" t="s">
        <v>1424</v>
      </c>
      <c r="D68" t="s">
        <v>1425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B3" t="s">
        <v>73</v>
      </c>
      <c r="D3" t="s">
        <v>1426</v>
      </c>
    </row>
    <row r="4" spans="1:4" x14ac:dyDescent="0.25">
      <c r="B4" t="s">
        <v>75</v>
      </c>
      <c r="D4" t="s">
        <v>1427</v>
      </c>
    </row>
    <row r="5" spans="1:4" x14ac:dyDescent="0.25">
      <c r="B5" t="s">
        <v>77</v>
      </c>
      <c r="D5" t="s">
        <v>1428</v>
      </c>
    </row>
    <row r="6" spans="1:4" x14ac:dyDescent="0.25">
      <c r="B6" t="s">
        <v>1429</v>
      </c>
      <c r="C6" t="s">
        <v>84</v>
      </c>
      <c r="D6" t="s">
        <v>1430</v>
      </c>
    </row>
    <row r="7" spans="1:4" x14ac:dyDescent="0.25">
      <c r="B7" t="s">
        <v>1431</v>
      </c>
      <c r="C7" t="s">
        <v>87</v>
      </c>
      <c r="D7" t="s">
        <v>1432</v>
      </c>
    </row>
    <row r="8" spans="1:4" x14ac:dyDescent="0.25">
      <c r="B8" t="s">
        <v>1433</v>
      </c>
      <c r="C8" t="s">
        <v>90</v>
      </c>
      <c r="D8" t="s">
        <v>1434</v>
      </c>
    </row>
    <row r="9" spans="1:4" x14ac:dyDescent="0.25">
      <c r="B9" t="s">
        <v>1435</v>
      </c>
      <c r="C9" t="s">
        <v>93</v>
      </c>
      <c r="D9" t="s">
        <v>1436</v>
      </c>
    </row>
    <row r="10" spans="1:4" x14ac:dyDescent="0.25">
      <c r="B10" t="s">
        <v>1437</v>
      </c>
      <c r="C10" t="s">
        <v>96</v>
      </c>
      <c r="D10" t="s">
        <v>1438</v>
      </c>
    </row>
    <row r="11" spans="1:4" x14ac:dyDescent="0.25">
      <c r="B11" t="s">
        <v>1439</v>
      </c>
      <c r="C11" t="s">
        <v>99</v>
      </c>
      <c r="D11" t="s">
        <v>1440</v>
      </c>
    </row>
    <row r="12" spans="1:4" x14ac:dyDescent="0.25">
      <c r="B12" t="s">
        <v>1441</v>
      </c>
      <c r="C12" t="s">
        <v>104</v>
      </c>
      <c r="D12" t="s">
        <v>1442</v>
      </c>
    </row>
    <row r="13" spans="1:4" x14ac:dyDescent="0.25">
      <c r="B13" t="s">
        <v>1443</v>
      </c>
      <c r="C13" t="s">
        <v>107</v>
      </c>
      <c r="D13" t="s">
        <v>1444</v>
      </c>
    </row>
    <row r="14" spans="1:4" x14ac:dyDescent="0.25">
      <c r="B14" t="s">
        <v>1445</v>
      </c>
      <c r="C14" t="s">
        <v>110</v>
      </c>
      <c r="D14" t="s">
        <v>1446</v>
      </c>
    </row>
    <row r="15" spans="1:4" x14ac:dyDescent="0.25">
      <c r="B15" t="s">
        <v>1447</v>
      </c>
      <c r="C15" t="s">
        <v>113</v>
      </c>
      <c r="D15" t="s">
        <v>1448</v>
      </c>
    </row>
    <row r="16" spans="1:4" x14ac:dyDescent="0.25">
      <c r="B16" t="s">
        <v>1449</v>
      </c>
      <c r="C16" t="s">
        <v>116</v>
      </c>
      <c r="D16" t="s">
        <v>1450</v>
      </c>
    </row>
    <row r="17" spans="2:4" x14ac:dyDescent="0.25">
      <c r="B17" t="s">
        <v>1451</v>
      </c>
      <c r="C17" t="s">
        <v>121</v>
      </c>
      <c r="D17" t="s">
        <v>1452</v>
      </c>
    </row>
    <row r="18" spans="2:4" x14ac:dyDescent="0.25">
      <c r="B18" t="s">
        <v>1453</v>
      </c>
      <c r="C18" t="s">
        <v>124</v>
      </c>
      <c r="D18" t="s">
        <v>1454</v>
      </c>
    </row>
    <row r="19" spans="2:4" x14ac:dyDescent="0.25">
      <c r="B19" t="s">
        <v>1455</v>
      </c>
      <c r="C19" t="s">
        <v>127</v>
      </c>
      <c r="D19" t="s">
        <v>1456</v>
      </c>
    </row>
    <row r="20" spans="2:4" x14ac:dyDescent="0.25">
      <c r="B20" t="s">
        <v>1457</v>
      </c>
      <c r="C20" t="s">
        <v>132</v>
      </c>
      <c r="D20" t="s">
        <v>1458</v>
      </c>
    </row>
    <row r="21" spans="2:4" x14ac:dyDescent="0.25">
      <c r="B21" t="s">
        <v>1459</v>
      </c>
      <c r="C21" t="s">
        <v>135</v>
      </c>
      <c r="D21" t="s">
        <v>1460</v>
      </c>
    </row>
    <row r="22" spans="2:4" x14ac:dyDescent="0.25">
      <c r="B22" t="s">
        <v>1461</v>
      </c>
      <c r="C22" t="s">
        <v>138</v>
      </c>
      <c r="D22" t="s">
        <v>1462</v>
      </c>
    </row>
    <row r="23" spans="2:4" x14ac:dyDescent="0.25">
      <c r="B23" t="s">
        <v>1463</v>
      </c>
      <c r="C23" t="s">
        <v>141</v>
      </c>
      <c r="D23" t="s">
        <v>1464</v>
      </c>
    </row>
    <row r="24" spans="2:4" x14ac:dyDescent="0.25">
      <c r="B24" t="s">
        <v>1465</v>
      </c>
      <c r="C24" t="s">
        <v>144</v>
      </c>
      <c r="D24" t="s">
        <v>1466</v>
      </c>
    </row>
    <row r="25" spans="2:4" x14ac:dyDescent="0.25">
      <c r="B25" t="s">
        <v>1467</v>
      </c>
      <c r="C25" t="s">
        <v>147</v>
      </c>
      <c r="D25" t="s">
        <v>1468</v>
      </c>
    </row>
    <row r="26" spans="2:4" x14ac:dyDescent="0.25">
      <c r="B26" t="s">
        <v>1469</v>
      </c>
      <c r="C26" t="s">
        <v>150</v>
      </c>
      <c r="D26" t="s">
        <v>1470</v>
      </c>
    </row>
    <row r="27" spans="2:4" x14ac:dyDescent="0.25">
      <c r="B27" t="s">
        <v>1471</v>
      </c>
      <c r="C27" t="s">
        <v>153</v>
      </c>
      <c r="D27" t="s">
        <v>1472</v>
      </c>
    </row>
    <row r="28" spans="2:4" x14ac:dyDescent="0.25">
      <c r="B28" t="s">
        <v>1473</v>
      </c>
      <c r="C28" t="s">
        <v>156</v>
      </c>
      <c r="D28" t="s">
        <v>1474</v>
      </c>
    </row>
    <row r="29" spans="2:4" x14ac:dyDescent="0.25">
      <c r="B29" t="s">
        <v>1197</v>
      </c>
      <c r="C29" t="s">
        <v>159</v>
      </c>
      <c r="D29" t="s">
        <v>1475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A3" t="s">
        <v>1476</v>
      </c>
      <c r="B3" t="s">
        <v>73</v>
      </c>
      <c r="D3" t="s">
        <v>1477</v>
      </c>
    </row>
    <row r="4" spans="1:4" x14ac:dyDescent="0.25">
      <c r="B4" t="s">
        <v>227</v>
      </c>
      <c r="D4" t="s">
        <v>1478</v>
      </c>
    </row>
    <row r="5" spans="1:4" x14ac:dyDescent="0.25">
      <c r="B5" t="s">
        <v>1479</v>
      </c>
      <c r="D5" t="s">
        <v>1480</v>
      </c>
    </row>
    <row r="6" spans="1:4" x14ac:dyDescent="0.25">
      <c r="B6" t="s">
        <v>1481</v>
      </c>
      <c r="D6" t="s">
        <v>1482</v>
      </c>
    </row>
    <row r="7" spans="1:4" x14ac:dyDescent="0.25">
      <c r="B7" t="s">
        <v>1483</v>
      </c>
      <c r="D7" t="s">
        <v>1484</v>
      </c>
    </row>
    <row r="8" spans="1:4" x14ac:dyDescent="0.25">
      <c r="B8" t="s">
        <v>1485</v>
      </c>
      <c r="D8" t="s">
        <v>1486</v>
      </c>
    </row>
    <row r="9" spans="1:4" x14ac:dyDescent="0.25">
      <c r="B9" t="s">
        <v>1487</v>
      </c>
      <c r="C9" t="s">
        <v>84</v>
      </c>
      <c r="D9" t="s">
        <v>1488</v>
      </c>
    </row>
    <row r="10" spans="1:4" x14ac:dyDescent="0.25">
      <c r="B10" t="s">
        <v>1489</v>
      </c>
      <c r="C10" t="s">
        <v>87</v>
      </c>
      <c r="D10" t="s">
        <v>1490</v>
      </c>
    </row>
    <row r="11" spans="1:4" x14ac:dyDescent="0.25">
      <c r="B11" t="s">
        <v>1491</v>
      </c>
      <c r="D11" t="s">
        <v>1492</v>
      </c>
    </row>
    <row r="12" spans="1:4" x14ac:dyDescent="0.25">
      <c r="B12" t="s">
        <v>1493</v>
      </c>
      <c r="C12" t="s">
        <v>90</v>
      </c>
      <c r="D12" t="s">
        <v>1494</v>
      </c>
    </row>
    <row r="13" spans="1:4" x14ac:dyDescent="0.25">
      <c r="B13" t="s">
        <v>1495</v>
      </c>
      <c r="C13" t="s">
        <v>93</v>
      </c>
      <c r="D13" t="s">
        <v>1496</v>
      </c>
    </row>
    <row r="14" spans="1:4" x14ac:dyDescent="0.25">
      <c r="B14" t="s">
        <v>1497</v>
      </c>
      <c r="C14" t="s">
        <v>96</v>
      </c>
      <c r="D14" t="s">
        <v>1498</v>
      </c>
    </row>
    <row r="15" spans="1:4" x14ac:dyDescent="0.25">
      <c r="B15" t="s">
        <v>1499</v>
      </c>
      <c r="C15" t="s">
        <v>99</v>
      </c>
      <c r="D15" t="s">
        <v>1500</v>
      </c>
    </row>
    <row r="16" spans="1:4" x14ac:dyDescent="0.25">
      <c r="B16" t="s">
        <v>1501</v>
      </c>
      <c r="C16" t="s">
        <v>104</v>
      </c>
      <c r="D16" t="s">
        <v>1502</v>
      </c>
    </row>
    <row r="17" spans="2:4" x14ac:dyDescent="0.25">
      <c r="B17" t="s">
        <v>1503</v>
      </c>
      <c r="C17" t="s">
        <v>107</v>
      </c>
      <c r="D17" t="s">
        <v>1504</v>
      </c>
    </row>
    <row r="18" spans="2:4" x14ac:dyDescent="0.25">
      <c r="B18" t="s">
        <v>1505</v>
      </c>
      <c r="D18" t="s">
        <v>1506</v>
      </c>
    </row>
    <row r="19" spans="2:4" x14ac:dyDescent="0.25">
      <c r="B19" t="s">
        <v>1507</v>
      </c>
      <c r="C19" t="s">
        <v>110</v>
      </c>
      <c r="D19" t="s">
        <v>1508</v>
      </c>
    </row>
    <row r="20" spans="2:4" x14ac:dyDescent="0.25">
      <c r="B20" t="s">
        <v>1509</v>
      </c>
      <c r="C20" t="s">
        <v>113</v>
      </c>
      <c r="D20" t="s">
        <v>1510</v>
      </c>
    </row>
    <row r="21" spans="2:4" x14ac:dyDescent="0.25">
      <c r="B21" t="s">
        <v>1511</v>
      </c>
      <c r="D21" t="s">
        <v>1512</v>
      </c>
    </row>
    <row r="22" spans="2:4" x14ac:dyDescent="0.25">
      <c r="B22" t="s">
        <v>1513</v>
      </c>
      <c r="C22" t="s">
        <v>116</v>
      </c>
      <c r="D22" t="s">
        <v>1514</v>
      </c>
    </row>
    <row r="23" spans="2:4" x14ac:dyDescent="0.25">
      <c r="B23" t="s">
        <v>1515</v>
      </c>
      <c r="C23" t="s">
        <v>121</v>
      </c>
      <c r="D23" t="s">
        <v>1516</v>
      </c>
    </row>
    <row r="24" spans="2:4" x14ac:dyDescent="0.25">
      <c r="B24" t="s">
        <v>1517</v>
      </c>
      <c r="C24" t="s">
        <v>124</v>
      </c>
      <c r="D24" t="s">
        <v>1518</v>
      </c>
    </row>
    <row r="25" spans="2:4" x14ac:dyDescent="0.25">
      <c r="B25" t="s">
        <v>1519</v>
      </c>
      <c r="C25" t="s">
        <v>127</v>
      </c>
      <c r="D25" t="s">
        <v>1520</v>
      </c>
    </row>
    <row r="26" spans="2:4" x14ac:dyDescent="0.25">
      <c r="B26" t="s">
        <v>1521</v>
      </c>
      <c r="C26" t="s">
        <v>132</v>
      </c>
      <c r="D26" t="s">
        <v>1522</v>
      </c>
    </row>
    <row r="27" spans="2:4" x14ac:dyDescent="0.25">
      <c r="B27" t="s">
        <v>1523</v>
      </c>
      <c r="C27" t="s">
        <v>135</v>
      </c>
      <c r="D27" t="s">
        <v>1524</v>
      </c>
    </row>
    <row r="28" spans="2:4" x14ac:dyDescent="0.25">
      <c r="B28" t="s">
        <v>1525</v>
      </c>
      <c r="C28" t="s">
        <v>138</v>
      </c>
      <c r="D28" t="s">
        <v>1526</v>
      </c>
    </row>
    <row r="29" spans="2:4" x14ac:dyDescent="0.25">
      <c r="B29" t="s">
        <v>1527</v>
      </c>
      <c r="D29" t="s">
        <v>1528</v>
      </c>
    </row>
    <row r="30" spans="2:4" x14ac:dyDescent="0.25">
      <c r="B30" t="s">
        <v>1529</v>
      </c>
      <c r="C30" t="s">
        <v>141</v>
      </c>
      <c r="D30" t="s">
        <v>1530</v>
      </c>
    </row>
    <row r="31" spans="2:4" x14ac:dyDescent="0.25">
      <c r="B31" t="s">
        <v>1531</v>
      </c>
      <c r="C31" t="s">
        <v>144</v>
      </c>
      <c r="D31" t="s">
        <v>1532</v>
      </c>
    </row>
    <row r="32" spans="2:4" x14ac:dyDescent="0.25">
      <c r="B32" t="s">
        <v>1533</v>
      </c>
      <c r="C32" t="s">
        <v>147</v>
      </c>
      <c r="D32" t="s">
        <v>1534</v>
      </c>
    </row>
    <row r="33" spans="2:4" x14ac:dyDescent="0.25">
      <c r="B33" t="s">
        <v>1535</v>
      </c>
      <c r="C33" t="s">
        <v>150</v>
      </c>
      <c r="D33" t="s">
        <v>1536</v>
      </c>
    </row>
    <row r="34" spans="2:4" x14ac:dyDescent="0.25">
      <c r="B34" t="s">
        <v>1537</v>
      </c>
      <c r="D34" t="s">
        <v>1538</v>
      </c>
    </row>
    <row r="35" spans="2:4" x14ac:dyDescent="0.25">
      <c r="B35" t="s">
        <v>1539</v>
      </c>
      <c r="C35" t="s">
        <v>153</v>
      </c>
      <c r="D35" t="s">
        <v>1540</v>
      </c>
    </row>
    <row r="36" spans="2:4" x14ac:dyDescent="0.25">
      <c r="B36" t="s">
        <v>1541</v>
      </c>
      <c r="C36" t="s">
        <v>156</v>
      </c>
      <c r="D36" t="s">
        <v>1542</v>
      </c>
    </row>
    <row r="37" spans="2:4" x14ac:dyDescent="0.25">
      <c r="B37" t="s">
        <v>1543</v>
      </c>
      <c r="C37" t="s">
        <v>159</v>
      </c>
      <c r="D37" t="s">
        <v>1544</v>
      </c>
    </row>
    <row r="38" spans="2:4" x14ac:dyDescent="0.25">
      <c r="B38" t="s">
        <v>1545</v>
      </c>
      <c r="D38" t="s">
        <v>1546</v>
      </c>
    </row>
    <row r="39" spans="2:4" x14ac:dyDescent="0.25">
      <c r="B39" t="s">
        <v>1547</v>
      </c>
      <c r="C39" t="s">
        <v>164</v>
      </c>
      <c r="D39" t="s">
        <v>1548</v>
      </c>
    </row>
    <row r="40" spans="2:4" x14ac:dyDescent="0.25">
      <c r="B40" t="s">
        <v>1549</v>
      </c>
      <c r="C40" t="s">
        <v>167</v>
      </c>
      <c r="D40" t="s">
        <v>1550</v>
      </c>
    </row>
    <row r="41" spans="2:4" x14ac:dyDescent="0.25">
      <c r="B41" t="s">
        <v>1551</v>
      </c>
      <c r="C41" t="s">
        <v>170</v>
      </c>
      <c r="D41" t="s">
        <v>1552</v>
      </c>
    </row>
    <row r="42" spans="2:4" x14ac:dyDescent="0.25">
      <c r="B42" t="s">
        <v>1553</v>
      </c>
      <c r="D42" t="s">
        <v>1554</v>
      </c>
    </row>
    <row r="43" spans="2:4" x14ac:dyDescent="0.25">
      <c r="B43" t="s">
        <v>1555</v>
      </c>
      <c r="C43" t="s">
        <v>173</v>
      </c>
      <c r="D43" t="s">
        <v>1556</v>
      </c>
    </row>
    <row r="44" spans="2:4" x14ac:dyDescent="0.25">
      <c r="B44" t="s">
        <v>1557</v>
      </c>
      <c r="C44" t="s">
        <v>176</v>
      </c>
      <c r="D44" t="s">
        <v>1558</v>
      </c>
    </row>
    <row r="45" spans="2:4" x14ac:dyDescent="0.25">
      <c r="B45" t="s">
        <v>1559</v>
      </c>
      <c r="D45" t="s">
        <v>1560</v>
      </c>
    </row>
    <row r="46" spans="2:4" x14ac:dyDescent="0.25">
      <c r="B46" t="s">
        <v>1561</v>
      </c>
      <c r="C46" t="s">
        <v>179</v>
      </c>
      <c r="D46" t="s">
        <v>1562</v>
      </c>
    </row>
    <row r="47" spans="2:4" x14ac:dyDescent="0.25">
      <c r="B47" t="s">
        <v>1563</v>
      </c>
      <c r="C47" t="s">
        <v>182</v>
      </c>
      <c r="D47" t="s">
        <v>1564</v>
      </c>
    </row>
    <row r="48" spans="2:4" x14ac:dyDescent="0.25">
      <c r="B48" t="s">
        <v>1565</v>
      </c>
      <c r="C48" t="s">
        <v>187</v>
      </c>
      <c r="D48" t="s">
        <v>1566</v>
      </c>
    </row>
    <row r="49" spans="2:4" x14ac:dyDescent="0.25">
      <c r="B49" t="s">
        <v>1567</v>
      </c>
      <c r="C49" t="s">
        <v>190</v>
      </c>
      <c r="D49" t="s">
        <v>1568</v>
      </c>
    </row>
    <row r="50" spans="2:4" x14ac:dyDescent="0.25">
      <c r="B50" t="s">
        <v>1569</v>
      </c>
      <c r="C50" t="s">
        <v>193</v>
      </c>
      <c r="D50" t="s">
        <v>1570</v>
      </c>
    </row>
    <row r="51" spans="2:4" x14ac:dyDescent="0.25">
      <c r="B51" t="s">
        <v>1571</v>
      </c>
      <c r="C51" t="s">
        <v>196</v>
      </c>
      <c r="D51" t="s">
        <v>1572</v>
      </c>
    </row>
    <row r="52" spans="2:4" x14ac:dyDescent="0.25">
      <c r="B52" t="s">
        <v>1573</v>
      </c>
      <c r="D52" t="s">
        <v>1574</v>
      </c>
    </row>
    <row r="53" spans="2:4" x14ac:dyDescent="0.25">
      <c r="B53" t="s">
        <v>1575</v>
      </c>
      <c r="C53" t="s">
        <v>201</v>
      </c>
      <c r="D53" t="s">
        <v>1576</v>
      </c>
    </row>
    <row r="54" spans="2:4" x14ac:dyDescent="0.25">
      <c r="B54" t="s">
        <v>1577</v>
      </c>
      <c r="C54" t="s">
        <v>206</v>
      </c>
      <c r="D54" t="s">
        <v>1578</v>
      </c>
    </row>
    <row r="55" spans="2:4" x14ac:dyDescent="0.25">
      <c r="B55" t="s">
        <v>1579</v>
      </c>
      <c r="C55" t="s">
        <v>571</v>
      </c>
      <c r="D55" t="s">
        <v>1580</v>
      </c>
    </row>
    <row r="56" spans="2:4" x14ac:dyDescent="0.25">
      <c r="B56" t="s">
        <v>1581</v>
      </c>
      <c r="D56" t="s">
        <v>1582</v>
      </c>
    </row>
    <row r="57" spans="2:4" x14ac:dyDescent="0.25">
      <c r="B57" t="s">
        <v>1583</v>
      </c>
      <c r="C57" t="s">
        <v>576</v>
      </c>
      <c r="D57" t="s">
        <v>1584</v>
      </c>
    </row>
    <row r="58" spans="2:4" x14ac:dyDescent="0.25">
      <c r="B58" t="s">
        <v>1585</v>
      </c>
      <c r="C58" t="s">
        <v>313</v>
      </c>
      <c r="D58" t="s">
        <v>1586</v>
      </c>
    </row>
    <row r="59" spans="2:4" x14ac:dyDescent="0.25">
      <c r="B59" t="s">
        <v>1587</v>
      </c>
      <c r="C59" t="s">
        <v>316</v>
      </c>
      <c r="D59" t="s">
        <v>1588</v>
      </c>
    </row>
    <row r="60" spans="2:4" x14ac:dyDescent="0.25">
      <c r="B60" t="s">
        <v>1589</v>
      </c>
      <c r="D60" t="s">
        <v>1590</v>
      </c>
    </row>
    <row r="61" spans="2:4" x14ac:dyDescent="0.25">
      <c r="B61" t="s">
        <v>321</v>
      </c>
      <c r="D61" t="s">
        <v>1591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B3" t="s">
        <v>73</v>
      </c>
      <c r="D3" t="s">
        <v>1592</v>
      </c>
    </row>
    <row r="4" spans="1:4" x14ac:dyDescent="0.25">
      <c r="B4" t="s">
        <v>75</v>
      </c>
      <c r="D4" t="s">
        <v>1593</v>
      </c>
    </row>
    <row r="5" spans="1:4" x14ac:dyDescent="0.25">
      <c r="B5" t="s">
        <v>77</v>
      </c>
      <c r="D5" t="s">
        <v>1594</v>
      </c>
    </row>
    <row r="6" spans="1:4" x14ac:dyDescent="0.25">
      <c r="B6" t="s">
        <v>79</v>
      </c>
      <c r="D6" t="s">
        <v>1595</v>
      </c>
    </row>
    <row r="7" spans="1:4" x14ac:dyDescent="0.25">
      <c r="B7" t="s">
        <v>477</v>
      </c>
      <c r="D7" t="s">
        <v>1596</v>
      </c>
    </row>
    <row r="8" spans="1:4" x14ac:dyDescent="0.25">
      <c r="B8" t="s">
        <v>1597</v>
      </c>
      <c r="D8" t="s">
        <v>1598</v>
      </c>
    </row>
    <row r="9" spans="1:4" x14ac:dyDescent="0.25">
      <c r="B9" t="s">
        <v>1599</v>
      </c>
      <c r="D9" t="s">
        <v>1600</v>
      </c>
    </row>
    <row r="10" spans="1:4" x14ac:dyDescent="0.25">
      <c r="B10" t="s">
        <v>1601</v>
      </c>
      <c r="C10" t="s">
        <v>84</v>
      </c>
      <c r="D10" t="s">
        <v>1602</v>
      </c>
    </row>
    <row r="11" spans="1:4" x14ac:dyDescent="0.25">
      <c r="B11" t="s">
        <v>1603</v>
      </c>
      <c r="C11" t="s">
        <v>87</v>
      </c>
      <c r="D11" t="s">
        <v>1604</v>
      </c>
    </row>
    <row r="12" spans="1:4" x14ac:dyDescent="0.25">
      <c r="B12" t="s">
        <v>1605</v>
      </c>
      <c r="C12" t="s">
        <v>90</v>
      </c>
      <c r="D12" t="s">
        <v>1606</v>
      </c>
    </row>
    <row r="13" spans="1:4" x14ac:dyDescent="0.25">
      <c r="B13" t="s">
        <v>1607</v>
      </c>
      <c r="C13" t="s">
        <v>93</v>
      </c>
      <c r="D13" t="s">
        <v>1608</v>
      </c>
    </row>
    <row r="14" spans="1:4" x14ac:dyDescent="0.25">
      <c r="B14" t="s">
        <v>1609</v>
      </c>
      <c r="C14" t="s">
        <v>96</v>
      </c>
      <c r="D14" t="s">
        <v>1610</v>
      </c>
    </row>
    <row r="15" spans="1:4" x14ac:dyDescent="0.25">
      <c r="B15" t="s">
        <v>1611</v>
      </c>
      <c r="C15" t="s">
        <v>99</v>
      </c>
      <c r="D15" t="s">
        <v>1612</v>
      </c>
    </row>
    <row r="16" spans="1:4" x14ac:dyDescent="0.25">
      <c r="B16" t="s">
        <v>1613</v>
      </c>
      <c r="C16" t="s">
        <v>104</v>
      </c>
      <c r="D16" t="s">
        <v>1614</v>
      </c>
    </row>
    <row r="17" spans="2:4" x14ac:dyDescent="0.25">
      <c r="B17" t="s">
        <v>1615</v>
      </c>
      <c r="D17" t="s">
        <v>1616</v>
      </c>
    </row>
    <row r="18" spans="2:4" x14ac:dyDescent="0.25">
      <c r="B18" t="s">
        <v>1617</v>
      </c>
      <c r="C18" t="s">
        <v>107</v>
      </c>
      <c r="D18" t="s">
        <v>1618</v>
      </c>
    </row>
    <row r="19" spans="2:4" x14ac:dyDescent="0.25">
      <c r="B19" t="s">
        <v>1619</v>
      </c>
      <c r="C19" t="s">
        <v>110</v>
      </c>
      <c r="D19" t="s">
        <v>1620</v>
      </c>
    </row>
    <row r="20" spans="2:4" x14ac:dyDescent="0.25">
      <c r="B20" t="s">
        <v>1621</v>
      </c>
      <c r="C20" t="s">
        <v>113</v>
      </c>
      <c r="D20" t="s">
        <v>1622</v>
      </c>
    </row>
    <row r="21" spans="2:4" x14ac:dyDescent="0.25">
      <c r="B21" t="s">
        <v>1623</v>
      </c>
      <c r="C21" t="s">
        <v>116</v>
      </c>
      <c r="D21" t="s">
        <v>1624</v>
      </c>
    </row>
    <row r="22" spans="2:4" x14ac:dyDescent="0.25">
      <c r="B22" t="s">
        <v>1625</v>
      </c>
      <c r="C22" t="s">
        <v>121</v>
      </c>
      <c r="D22" t="s">
        <v>1626</v>
      </c>
    </row>
    <row r="23" spans="2:4" x14ac:dyDescent="0.25">
      <c r="B23" t="s">
        <v>1627</v>
      </c>
      <c r="C23" t="s">
        <v>124</v>
      </c>
      <c r="D23" t="s">
        <v>1628</v>
      </c>
    </row>
    <row r="24" spans="2:4" x14ac:dyDescent="0.25">
      <c r="B24" t="s">
        <v>1629</v>
      </c>
      <c r="C24" t="s">
        <v>127</v>
      </c>
      <c r="D24" t="s">
        <v>1630</v>
      </c>
    </row>
    <row r="25" spans="2:4" x14ac:dyDescent="0.25">
      <c r="B25" t="s">
        <v>1631</v>
      </c>
      <c r="C25" t="s">
        <v>132</v>
      </c>
      <c r="D25" t="s">
        <v>1632</v>
      </c>
    </row>
    <row r="26" spans="2:4" x14ac:dyDescent="0.25">
      <c r="B26" t="s">
        <v>1633</v>
      </c>
      <c r="C26" t="s">
        <v>135</v>
      </c>
      <c r="D26" t="s">
        <v>1634</v>
      </c>
    </row>
    <row r="27" spans="2:4" x14ac:dyDescent="0.25">
      <c r="B27" t="s">
        <v>1635</v>
      </c>
      <c r="C27" t="s">
        <v>138</v>
      </c>
      <c r="D27" t="s">
        <v>1636</v>
      </c>
    </row>
    <row r="28" spans="2:4" x14ac:dyDescent="0.25">
      <c r="B28" t="s">
        <v>1637</v>
      </c>
      <c r="C28" t="s">
        <v>141</v>
      </c>
      <c r="D28" t="s">
        <v>1638</v>
      </c>
    </row>
    <row r="29" spans="2:4" x14ac:dyDescent="0.25">
      <c r="B29" t="s">
        <v>1639</v>
      </c>
      <c r="C29" t="s">
        <v>144</v>
      </c>
      <c r="D29" t="s">
        <v>1640</v>
      </c>
    </row>
    <row r="30" spans="2:4" x14ac:dyDescent="0.25">
      <c r="B30" t="s">
        <v>1641</v>
      </c>
      <c r="C30" t="s">
        <v>147</v>
      </c>
      <c r="D30" t="s">
        <v>1642</v>
      </c>
    </row>
    <row r="31" spans="2:4" x14ac:dyDescent="0.25">
      <c r="B31" t="s">
        <v>1643</v>
      </c>
      <c r="C31" t="s">
        <v>150</v>
      </c>
      <c r="D31" t="s">
        <v>1644</v>
      </c>
    </row>
    <row r="32" spans="2:4" x14ac:dyDescent="0.25">
      <c r="B32" t="s">
        <v>1645</v>
      </c>
      <c r="C32" t="s">
        <v>153</v>
      </c>
      <c r="D32" t="s">
        <v>1646</v>
      </c>
    </row>
    <row r="33" spans="2:4" x14ac:dyDescent="0.25">
      <c r="B33" t="s">
        <v>321</v>
      </c>
      <c r="D33" t="s">
        <v>1647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7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B3" t="s">
        <v>73</v>
      </c>
      <c r="D3" t="s">
        <v>1673</v>
      </c>
    </row>
    <row r="4" spans="1:4" x14ac:dyDescent="0.25">
      <c r="B4" t="s">
        <v>75</v>
      </c>
      <c r="D4" t="s">
        <v>1674</v>
      </c>
    </row>
    <row r="5" spans="1:4" x14ac:dyDescent="0.25">
      <c r="B5" t="s">
        <v>477</v>
      </c>
      <c r="D5" t="s">
        <v>1675</v>
      </c>
    </row>
    <row r="6" spans="1:4" x14ac:dyDescent="0.25">
      <c r="B6" t="s">
        <v>1096</v>
      </c>
      <c r="D6" t="s">
        <v>1676</v>
      </c>
    </row>
    <row r="7" spans="1:4" x14ac:dyDescent="0.25">
      <c r="B7" t="s">
        <v>77</v>
      </c>
      <c r="D7" t="s">
        <v>1677</v>
      </c>
    </row>
    <row r="8" spans="1:4" x14ac:dyDescent="0.25">
      <c r="B8" t="s">
        <v>79</v>
      </c>
      <c r="D8" t="s">
        <v>1678</v>
      </c>
    </row>
    <row r="9" spans="1:4" x14ac:dyDescent="0.25">
      <c r="B9" t="s">
        <v>1679</v>
      </c>
      <c r="D9" t="s">
        <v>1680</v>
      </c>
    </row>
    <row r="10" spans="1:4" x14ac:dyDescent="0.25">
      <c r="B10" t="s">
        <v>1681</v>
      </c>
      <c r="C10" t="s">
        <v>236</v>
      </c>
      <c r="D10" t="s">
        <v>1682</v>
      </c>
    </row>
    <row r="11" spans="1:4" x14ac:dyDescent="0.25">
      <c r="B11" t="s">
        <v>1683</v>
      </c>
      <c r="D11" t="s">
        <v>1684</v>
      </c>
    </row>
    <row r="12" spans="1:4" x14ac:dyDescent="0.25">
      <c r="B12" t="s">
        <v>1685</v>
      </c>
      <c r="C12" t="s">
        <v>239</v>
      </c>
      <c r="D12" t="s">
        <v>1686</v>
      </c>
    </row>
    <row r="13" spans="1:4" x14ac:dyDescent="0.25">
      <c r="B13" t="s">
        <v>1687</v>
      </c>
      <c r="C13" t="s">
        <v>242</v>
      </c>
      <c r="D13" t="s">
        <v>1688</v>
      </c>
    </row>
    <row r="14" spans="1:4" x14ac:dyDescent="0.25">
      <c r="B14" t="s">
        <v>1689</v>
      </c>
      <c r="C14" t="s">
        <v>247</v>
      </c>
      <c r="D14" t="s">
        <v>1690</v>
      </c>
    </row>
    <row r="15" spans="1:4" x14ac:dyDescent="0.25">
      <c r="B15" t="s">
        <v>1691</v>
      </c>
      <c r="C15" t="s">
        <v>250</v>
      </c>
      <c r="D15" t="s">
        <v>1692</v>
      </c>
    </row>
    <row r="16" spans="1:4" x14ac:dyDescent="0.25">
      <c r="B16" t="s">
        <v>1693</v>
      </c>
      <c r="C16" t="s">
        <v>255</v>
      </c>
      <c r="D16" t="s">
        <v>1694</v>
      </c>
    </row>
    <row r="17" spans="2:4" x14ac:dyDescent="0.25">
      <c r="B17" t="s">
        <v>1695</v>
      </c>
      <c r="D17" t="s">
        <v>1696</v>
      </c>
    </row>
    <row r="18" spans="2:4" x14ac:dyDescent="0.25">
      <c r="B18" t="s">
        <v>1697</v>
      </c>
      <c r="C18" t="s">
        <v>258</v>
      </c>
      <c r="D18" t="s">
        <v>1698</v>
      </c>
    </row>
    <row r="19" spans="2:4" x14ac:dyDescent="0.25">
      <c r="B19" t="s">
        <v>1699</v>
      </c>
      <c r="C19" t="s">
        <v>261</v>
      </c>
      <c r="D19" t="s">
        <v>1700</v>
      </c>
    </row>
    <row r="20" spans="2:4" x14ac:dyDescent="0.25">
      <c r="B20" t="s">
        <v>1701</v>
      </c>
      <c r="D20" t="s">
        <v>1702</v>
      </c>
    </row>
    <row r="21" spans="2:4" x14ac:dyDescent="0.25">
      <c r="B21" t="s">
        <v>1703</v>
      </c>
      <c r="C21" t="s">
        <v>264</v>
      </c>
      <c r="D21" t="s">
        <v>1704</v>
      </c>
    </row>
    <row r="22" spans="2:4" x14ac:dyDescent="0.25">
      <c r="B22" t="s">
        <v>1705</v>
      </c>
      <c r="C22" t="s">
        <v>269</v>
      </c>
      <c r="D22" t="s">
        <v>1706</v>
      </c>
    </row>
    <row r="23" spans="2:4" x14ac:dyDescent="0.25">
      <c r="B23" t="s">
        <v>1707</v>
      </c>
      <c r="C23" t="s">
        <v>272</v>
      </c>
      <c r="D23" t="s">
        <v>1708</v>
      </c>
    </row>
    <row r="24" spans="2:4" x14ac:dyDescent="0.25">
      <c r="B24" t="s">
        <v>1709</v>
      </c>
      <c r="C24" t="s">
        <v>277</v>
      </c>
      <c r="D24" t="s">
        <v>1710</v>
      </c>
    </row>
    <row r="25" spans="2:4" x14ac:dyDescent="0.25">
      <c r="B25" t="s">
        <v>1711</v>
      </c>
      <c r="D25" t="s">
        <v>1712</v>
      </c>
    </row>
    <row r="26" spans="2:4" x14ac:dyDescent="0.25">
      <c r="B26" t="s">
        <v>1713</v>
      </c>
      <c r="C26" t="s">
        <v>281</v>
      </c>
      <c r="D26" t="s">
        <v>1714</v>
      </c>
    </row>
    <row r="27" spans="2:4" x14ac:dyDescent="0.25">
      <c r="B27" t="s">
        <v>1715</v>
      </c>
      <c r="C27" t="s">
        <v>284</v>
      </c>
      <c r="D27" t="s">
        <v>1716</v>
      </c>
    </row>
    <row r="28" spans="2:4" x14ac:dyDescent="0.25">
      <c r="B28" t="s">
        <v>1717</v>
      </c>
      <c r="C28" t="s">
        <v>289</v>
      </c>
      <c r="D28" t="s">
        <v>1718</v>
      </c>
    </row>
    <row r="29" spans="2:4" x14ac:dyDescent="0.25">
      <c r="B29" t="s">
        <v>1719</v>
      </c>
      <c r="C29" t="s">
        <v>292</v>
      </c>
      <c r="D29" t="s">
        <v>1720</v>
      </c>
    </row>
    <row r="30" spans="2:4" x14ac:dyDescent="0.25">
      <c r="B30" t="s">
        <v>1721</v>
      </c>
      <c r="C30" t="s">
        <v>295</v>
      </c>
      <c r="D30" t="s">
        <v>1722</v>
      </c>
    </row>
    <row r="31" spans="2:4" x14ac:dyDescent="0.25">
      <c r="B31" t="s">
        <v>1723</v>
      </c>
      <c r="C31" t="s">
        <v>300</v>
      </c>
      <c r="D31" t="s">
        <v>1724</v>
      </c>
    </row>
    <row r="32" spans="2:4" x14ac:dyDescent="0.25">
      <c r="B32" t="s">
        <v>1725</v>
      </c>
      <c r="D32" t="s">
        <v>1726</v>
      </c>
    </row>
    <row r="33" spans="2:4" x14ac:dyDescent="0.25">
      <c r="B33" t="s">
        <v>1727</v>
      </c>
      <c r="C33" t="s">
        <v>303</v>
      </c>
      <c r="D33" t="s">
        <v>1728</v>
      </c>
    </row>
    <row r="34" spans="2:4" x14ac:dyDescent="0.25">
      <c r="B34" t="s">
        <v>1729</v>
      </c>
      <c r="C34" t="s">
        <v>306</v>
      </c>
      <c r="D34" t="s">
        <v>1730</v>
      </c>
    </row>
    <row r="35" spans="2:4" x14ac:dyDescent="0.25">
      <c r="B35" t="s">
        <v>1731</v>
      </c>
      <c r="D35" t="s">
        <v>1732</v>
      </c>
    </row>
    <row r="36" spans="2:4" x14ac:dyDescent="0.25">
      <c r="B36" t="s">
        <v>1733</v>
      </c>
      <c r="C36" t="s">
        <v>309</v>
      </c>
      <c r="D36" t="s">
        <v>1734</v>
      </c>
    </row>
    <row r="37" spans="2:4" x14ac:dyDescent="0.25">
      <c r="B37" t="s">
        <v>1735</v>
      </c>
      <c r="C37" t="s">
        <v>1736</v>
      </c>
      <c r="D37" t="s">
        <v>1737</v>
      </c>
    </row>
    <row r="38" spans="2:4" x14ac:dyDescent="0.25">
      <c r="B38" t="s">
        <v>1738</v>
      </c>
      <c r="C38" t="s">
        <v>1739</v>
      </c>
      <c r="D38" t="s">
        <v>1740</v>
      </c>
    </row>
    <row r="39" spans="2:4" x14ac:dyDescent="0.25">
      <c r="B39" t="s">
        <v>1741</v>
      </c>
      <c r="C39" t="s">
        <v>1742</v>
      </c>
      <c r="D39" t="s">
        <v>1743</v>
      </c>
    </row>
    <row r="40" spans="2:4" x14ac:dyDescent="0.25">
      <c r="B40" t="s">
        <v>1744</v>
      </c>
      <c r="D40" t="s">
        <v>1745</v>
      </c>
    </row>
    <row r="41" spans="2:4" x14ac:dyDescent="0.25">
      <c r="B41" t="s">
        <v>1746</v>
      </c>
      <c r="C41" t="s">
        <v>1747</v>
      </c>
      <c r="D41" t="s">
        <v>1748</v>
      </c>
    </row>
    <row r="42" spans="2:4" x14ac:dyDescent="0.25">
      <c r="B42" t="s">
        <v>1749</v>
      </c>
      <c r="C42" t="s">
        <v>1750</v>
      </c>
      <c r="D42" t="s">
        <v>1751</v>
      </c>
    </row>
    <row r="43" spans="2:4" x14ac:dyDescent="0.25">
      <c r="B43" t="s">
        <v>1752</v>
      </c>
      <c r="C43" t="s">
        <v>1753</v>
      </c>
      <c r="D43" t="s">
        <v>1754</v>
      </c>
    </row>
    <row r="44" spans="2:4" x14ac:dyDescent="0.25">
      <c r="B44" t="s">
        <v>1755</v>
      </c>
      <c r="C44" t="s">
        <v>1756</v>
      </c>
      <c r="D44" t="s">
        <v>1757</v>
      </c>
    </row>
    <row r="45" spans="2:4" x14ac:dyDescent="0.25">
      <c r="B45" t="s">
        <v>1758</v>
      </c>
      <c r="D45" t="s">
        <v>1759</v>
      </c>
    </row>
    <row r="46" spans="2:4" x14ac:dyDescent="0.25">
      <c r="B46" t="s">
        <v>1760</v>
      </c>
      <c r="C46" t="s">
        <v>1761</v>
      </c>
      <c r="D46" t="s">
        <v>1762</v>
      </c>
    </row>
    <row r="47" spans="2:4" x14ac:dyDescent="0.25">
      <c r="B47" t="s">
        <v>1763</v>
      </c>
      <c r="C47" t="s">
        <v>1764</v>
      </c>
      <c r="D47" t="s">
        <v>1765</v>
      </c>
    </row>
    <row r="48" spans="2:4" x14ac:dyDescent="0.25">
      <c r="B48" t="s">
        <v>1766</v>
      </c>
      <c r="C48" t="s">
        <v>1767</v>
      </c>
      <c r="D48" t="s">
        <v>1768</v>
      </c>
    </row>
    <row r="49" spans="2:4" x14ac:dyDescent="0.25">
      <c r="B49" t="s">
        <v>1769</v>
      </c>
      <c r="D49" t="s">
        <v>1770</v>
      </c>
    </row>
    <row r="50" spans="2:4" x14ac:dyDescent="0.25">
      <c r="B50" t="s">
        <v>1771</v>
      </c>
      <c r="C50" t="s">
        <v>1772</v>
      </c>
      <c r="D50" t="s">
        <v>1773</v>
      </c>
    </row>
    <row r="51" spans="2:4" x14ac:dyDescent="0.25">
      <c r="B51" t="s">
        <v>1774</v>
      </c>
      <c r="C51" t="s">
        <v>1775</v>
      </c>
      <c r="D51" t="s">
        <v>1776</v>
      </c>
    </row>
    <row r="52" spans="2:4" x14ac:dyDescent="0.25">
      <c r="B52" t="s">
        <v>1777</v>
      </c>
      <c r="C52" t="s">
        <v>1778</v>
      </c>
      <c r="D52" t="s">
        <v>1779</v>
      </c>
    </row>
    <row r="53" spans="2:4" x14ac:dyDescent="0.25">
      <c r="B53" t="s">
        <v>1780</v>
      </c>
      <c r="C53" t="s">
        <v>1781</v>
      </c>
      <c r="D53" t="s">
        <v>1782</v>
      </c>
    </row>
    <row r="54" spans="2:4" x14ac:dyDescent="0.25">
      <c r="B54" t="s">
        <v>1783</v>
      </c>
      <c r="D54" t="s">
        <v>1784</v>
      </c>
    </row>
    <row r="55" spans="2:4" x14ac:dyDescent="0.25">
      <c r="B55" t="s">
        <v>1785</v>
      </c>
      <c r="C55" t="s">
        <v>1786</v>
      </c>
      <c r="D55" t="s">
        <v>1787</v>
      </c>
    </row>
    <row r="56" spans="2:4" x14ac:dyDescent="0.25">
      <c r="B56" t="s">
        <v>1788</v>
      </c>
      <c r="C56" t="s">
        <v>1789</v>
      </c>
      <c r="D56" t="s">
        <v>1790</v>
      </c>
    </row>
    <row r="57" spans="2:4" x14ac:dyDescent="0.25">
      <c r="B57" t="s">
        <v>1791</v>
      </c>
      <c r="C57" t="s">
        <v>1792</v>
      </c>
      <c r="D57" t="s">
        <v>1793</v>
      </c>
    </row>
    <row r="58" spans="2:4" x14ac:dyDescent="0.25">
      <c r="B58" t="s">
        <v>1794</v>
      </c>
      <c r="C58" t="s">
        <v>1795</v>
      </c>
      <c r="D58" t="s">
        <v>1796</v>
      </c>
    </row>
    <row r="59" spans="2:4" x14ac:dyDescent="0.25">
      <c r="B59" t="s">
        <v>1797</v>
      </c>
      <c r="D59" t="s">
        <v>1798</v>
      </c>
    </row>
    <row r="60" spans="2:4" x14ac:dyDescent="0.25">
      <c r="B60" t="s">
        <v>1799</v>
      </c>
      <c r="C60" t="s">
        <v>1800</v>
      </c>
      <c r="D60" t="s">
        <v>1801</v>
      </c>
    </row>
    <row r="61" spans="2:4" x14ac:dyDescent="0.25">
      <c r="B61" t="s">
        <v>1802</v>
      </c>
      <c r="C61" t="s">
        <v>1803</v>
      </c>
      <c r="D61" t="s">
        <v>1804</v>
      </c>
    </row>
    <row r="62" spans="2:4" x14ac:dyDescent="0.25">
      <c r="B62" t="s">
        <v>1805</v>
      </c>
      <c r="D62" t="s">
        <v>1806</v>
      </c>
    </row>
    <row r="63" spans="2:4" x14ac:dyDescent="0.25">
      <c r="B63" t="s">
        <v>1807</v>
      </c>
      <c r="C63" t="s">
        <v>1808</v>
      </c>
      <c r="D63" t="s">
        <v>1809</v>
      </c>
    </row>
    <row r="64" spans="2:4" x14ac:dyDescent="0.25">
      <c r="B64" t="s">
        <v>1810</v>
      </c>
      <c r="C64" t="s">
        <v>1811</v>
      </c>
      <c r="D64" t="s">
        <v>1812</v>
      </c>
    </row>
    <row r="65" spans="2:4" x14ac:dyDescent="0.25">
      <c r="B65" t="s">
        <v>1813</v>
      </c>
      <c r="C65" t="s">
        <v>1814</v>
      </c>
      <c r="D65" t="s">
        <v>1815</v>
      </c>
    </row>
    <row r="66" spans="2:4" x14ac:dyDescent="0.25">
      <c r="B66" t="s">
        <v>1816</v>
      </c>
      <c r="C66" t="s">
        <v>1817</v>
      </c>
      <c r="D66" t="s">
        <v>1818</v>
      </c>
    </row>
    <row r="67" spans="2:4" x14ac:dyDescent="0.25">
      <c r="B67" t="s">
        <v>1819</v>
      </c>
      <c r="C67" t="s">
        <v>1820</v>
      </c>
      <c r="D67" t="s">
        <v>1821</v>
      </c>
    </row>
    <row r="68" spans="2:4" x14ac:dyDescent="0.25">
      <c r="B68" t="s">
        <v>1822</v>
      </c>
      <c r="D68" t="s">
        <v>1823</v>
      </c>
    </row>
    <row r="69" spans="2:4" x14ac:dyDescent="0.25">
      <c r="B69" t="s">
        <v>1824</v>
      </c>
      <c r="C69" t="s">
        <v>1825</v>
      </c>
      <c r="D69" t="s">
        <v>1826</v>
      </c>
    </row>
    <row r="70" spans="2:4" x14ac:dyDescent="0.25">
      <c r="B70" t="s">
        <v>1827</v>
      </c>
      <c r="C70" t="s">
        <v>1828</v>
      </c>
      <c r="D70" t="s">
        <v>1829</v>
      </c>
    </row>
    <row r="71" spans="2:4" x14ac:dyDescent="0.25">
      <c r="B71" t="s">
        <v>1830</v>
      </c>
      <c r="C71" t="s">
        <v>1831</v>
      </c>
      <c r="D71" t="s">
        <v>1832</v>
      </c>
    </row>
    <row r="72" spans="2:4" x14ac:dyDescent="0.25">
      <c r="B72" t="s">
        <v>1833</v>
      </c>
      <c r="C72" t="s">
        <v>1834</v>
      </c>
      <c r="D72" t="s">
        <v>1835</v>
      </c>
    </row>
    <row r="73" spans="2:4" x14ac:dyDescent="0.25">
      <c r="B73" t="s">
        <v>1836</v>
      </c>
      <c r="D73" t="s">
        <v>1837</v>
      </c>
    </row>
    <row r="74" spans="2:4" x14ac:dyDescent="0.25">
      <c r="B74" t="s">
        <v>1838</v>
      </c>
      <c r="C74" t="s">
        <v>1839</v>
      </c>
      <c r="D74" t="s">
        <v>1840</v>
      </c>
    </row>
    <row r="75" spans="2:4" x14ac:dyDescent="0.25">
      <c r="B75" t="s">
        <v>1841</v>
      </c>
      <c r="C75" t="s">
        <v>1842</v>
      </c>
      <c r="D75" t="s">
        <v>1843</v>
      </c>
    </row>
    <row r="76" spans="2:4" x14ac:dyDescent="0.25">
      <c r="B76" t="s">
        <v>1844</v>
      </c>
      <c r="C76" t="s">
        <v>1845</v>
      </c>
      <c r="D76" t="s">
        <v>1846</v>
      </c>
    </row>
    <row r="77" spans="2:4" x14ac:dyDescent="0.25">
      <c r="B77" t="s">
        <v>321</v>
      </c>
      <c r="D77" t="s">
        <v>1847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52</v>
      </c>
      <c r="B2" t="s">
        <v>2340</v>
      </c>
      <c r="D2" t="s">
        <v>2341</v>
      </c>
    </row>
    <row r="3" spans="1:4" x14ac:dyDescent="0.25">
      <c r="A3" t="s">
        <v>2342</v>
      </c>
      <c r="B3" t="s">
        <v>73</v>
      </c>
      <c r="D3" t="s">
        <v>2343</v>
      </c>
    </row>
    <row r="4" spans="1:4" x14ac:dyDescent="0.25">
      <c r="A4" t="s">
        <v>2344</v>
      </c>
      <c r="B4" t="s">
        <v>2345</v>
      </c>
      <c r="D4" t="s">
        <v>2346</v>
      </c>
    </row>
    <row r="5" spans="1:4" x14ac:dyDescent="0.25">
      <c r="B5" t="s">
        <v>344</v>
      </c>
      <c r="D5" t="s">
        <v>2347</v>
      </c>
    </row>
    <row r="6" spans="1:4" x14ac:dyDescent="0.25">
      <c r="B6" t="s">
        <v>75</v>
      </c>
      <c r="D6" t="s">
        <v>2348</v>
      </c>
    </row>
    <row r="7" spans="1:4" x14ac:dyDescent="0.25">
      <c r="B7" t="s">
        <v>347</v>
      </c>
      <c r="D7" t="s">
        <v>2349</v>
      </c>
    </row>
    <row r="8" spans="1:4" x14ac:dyDescent="0.25">
      <c r="B8" t="s">
        <v>2350</v>
      </c>
      <c r="D8" t="s">
        <v>2351</v>
      </c>
    </row>
    <row r="9" spans="1:4" x14ac:dyDescent="0.25">
      <c r="B9" t="s">
        <v>349</v>
      </c>
      <c r="D9" t="s">
        <v>2352</v>
      </c>
    </row>
    <row r="10" spans="1:4" x14ac:dyDescent="0.25">
      <c r="B10" t="s">
        <v>2353</v>
      </c>
      <c r="D10" t="s">
        <v>2354</v>
      </c>
    </row>
    <row r="11" spans="1:4" x14ac:dyDescent="0.25">
      <c r="B11" t="s">
        <v>2355</v>
      </c>
      <c r="D11" t="s">
        <v>2356</v>
      </c>
    </row>
    <row r="12" spans="1:4" x14ac:dyDescent="0.25">
      <c r="B12" t="s">
        <v>2357</v>
      </c>
      <c r="C12" t="s">
        <v>84</v>
      </c>
      <c r="D12" t="s">
        <v>2358</v>
      </c>
    </row>
    <row r="13" spans="1:4" x14ac:dyDescent="0.25">
      <c r="B13" t="s">
        <v>2359</v>
      </c>
      <c r="C13" t="s">
        <v>87</v>
      </c>
      <c r="D13" t="s">
        <v>2360</v>
      </c>
    </row>
    <row r="14" spans="1:4" x14ac:dyDescent="0.25">
      <c r="B14" t="s">
        <v>2361</v>
      </c>
      <c r="C14" t="s">
        <v>90</v>
      </c>
      <c r="D14" t="s">
        <v>2362</v>
      </c>
    </row>
    <row r="15" spans="1:4" x14ac:dyDescent="0.25">
      <c r="B15" t="s">
        <v>2363</v>
      </c>
      <c r="C15" t="s">
        <v>93</v>
      </c>
      <c r="D15" t="s">
        <v>2364</v>
      </c>
    </row>
    <row r="16" spans="1:4" x14ac:dyDescent="0.25">
      <c r="B16" t="s">
        <v>2365</v>
      </c>
      <c r="C16" t="s">
        <v>96</v>
      </c>
      <c r="D16" t="s">
        <v>2366</v>
      </c>
    </row>
    <row r="17" spans="2:4" x14ac:dyDescent="0.25">
      <c r="B17" t="s">
        <v>2367</v>
      </c>
      <c r="C17" t="s">
        <v>99</v>
      </c>
      <c r="D17" t="s">
        <v>2368</v>
      </c>
    </row>
    <row r="18" spans="2:4" x14ac:dyDescent="0.25">
      <c r="B18" t="s">
        <v>2369</v>
      </c>
      <c r="C18" t="s">
        <v>104</v>
      </c>
      <c r="D18" t="s">
        <v>2370</v>
      </c>
    </row>
    <row r="19" spans="2:4" x14ac:dyDescent="0.25">
      <c r="B19" t="s">
        <v>2371</v>
      </c>
      <c r="D19" t="s">
        <v>2372</v>
      </c>
    </row>
    <row r="20" spans="2:4" x14ac:dyDescent="0.25">
      <c r="B20" t="s">
        <v>2373</v>
      </c>
      <c r="C20" t="s">
        <v>107</v>
      </c>
      <c r="D20" t="s">
        <v>2374</v>
      </c>
    </row>
    <row r="21" spans="2:4" x14ac:dyDescent="0.25">
      <c r="B21" t="s">
        <v>2375</v>
      </c>
      <c r="C21" t="s">
        <v>110</v>
      </c>
      <c r="D21" t="s">
        <v>2376</v>
      </c>
    </row>
    <row r="22" spans="2:4" x14ac:dyDescent="0.25">
      <c r="B22" t="s">
        <v>2377</v>
      </c>
      <c r="C22" t="s">
        <v>113</v>
      </c>
      <c r="D22" t="s">
        <v>2378</v>
      </c>
    </row>
    <row r="23" spans="2:4" x14ac:dyDescent="0.25">
      <c r="B23" t="s">
        <v>2379</v>
      </c>
      <c r="C23" t="s">
        <v>116</v>
      </c>
      <c r="D23" t="s">
        <v>2380</v>
      </c>
    </row>
    <row r="24" spans="2:4" x14ac:dyDescent="0.25">
      <c r="B24" t="s">
        <v>2381</v>
      </c>
      <c r="C24" t="s">
        <v>121</v>
      </c>
      <c r="D24" t="s">
        <v>2382</v>
      </c>
    </row>
    <row r="25" spans="2:4" x14ac:dyDescent="0.25">
      <c r="B25" t="s">
        <v>2383</v>
      </c>
      <c r="D25" t="s">
        <v>2384</v>
      </c>
    </row>
    <row r="26" spans="2:4" x14ac:dyDescent="0.25">
      <c r="B26" t="s">
        <v>2385</v>
      </c>
      <c r="D26" t="s">
        <v>2386</v>
      </c>
    </row>
    <row r="27" spans="2:4" x14ac:dyDescent="0.25">
      <c r="B27" t="s">
        <v>2387</v>
      </c>
      <c r="C27" t="s">
        <v>124</v>
      </c>
      <c r="D27" t="s">
        <v>2388</v>
      </c>
    </row>
    <row r="28" spans="2:4" x14ac:dyDescent="0.25">
      <c r="B28" t="s">
        <v>2389</v>
      </c>
      <c r="C28" t="s">
        <v>127</v>
      </c>
      <c r="D28" t="s">
        <v>2390</v>
      </c>
    </row>
    <row r="29" spans="2:4" x14ac:dyDescent="0.25">
      <c r="B29" t="s">
        <v>2391</v>
      </c>
      <c r="D29" t="s">
        <v>2392</v>
      </c>
    </row>
    <row r="30" spans="2:4" x14ac:dyDescent="0.25">
      <c r="B30" t="s">
        <v>2393</v>
      </c>
      <c r="C30" t="s">
        <v>132</v>
      </c>
      <c r="D30" t="s">
        <v>2394</v>
      </c>
    </row>
    <row r="31" spans="2:4" x14ac:dyDescent="0.25">
      <c r="B31" t="s">
        <v>2395</v>
      </c>
      <c r="C31" t="s">
        <v>135</v>
      </c>
      <c r="D31" t="s">
        <v>2396</v>
      </c>
    </row>
    <row r="32" spans="2:4" x14ac:dyDescent="0.25">
      <c r="B32" t="s">
        <v>2397</v>
      </c>
      <c r="D32" t="s">
        <v>2398</v>
      </c>
    </row>
    <row r="33" spans="2:4" x14ac:dyDescent="0.25">
      <c r="B33" t="s">
        <v>2399</v>
      </c>
      <c r="C33" t="s">
        <v>138</v>
      </c>
      <c r="D33" t="s">
        <v>2400</v>
      </c>
    </row>
    <row r="34" spans="2:4" x14ac:dyDescent="0.25">
      <c r="B34" t="s">
        <v>2401</v>
      </c>
      <c r="C34" t="s">
        <v>141</v>
      </c>
      <c r="D34" t="s">
        <v>2402</v>
      </c>
    </row>
    <row r="35" spans="2:4" x14ac:dyDescent="0.25">
      <c r="B35" t="s">
        <v>2403</v>
      </c>
      <c r="C35" t="s">
        <v>144</v>
      </c>
      <c r="D35" t="s">
        <v>2404</v>
      </c>
    </row>
    <row r="36" spans="2:4" x14ac:dyDescent="0.25">
      <c r="B36" t="s">
        <v>2405</v>
      </c>
      <c r="C36" t="s">
        <v>147</v>
      </c>
      <c r="D36" t="s">
        <v>2406</v>
      </c>
    </row>
    <row r="37" spans="2:4" x14ac:dyDescent="0.25">
      <c r="B37" t="s">
        <v>2407</v>
      </c>
      <c r="C37" t="s">
        <v>150</v>
      </c>
      <c r="D37" t="s">
        <v>2408</v>
      </c>
    </row>
    <row r="38" spans="2:4" x14ac:dyDescent="0.25">
      <c r="B38" t="s">
        <v>2409</v>
      </c>
      <c r="C38" t="s">
        <v>153</v>
      </c>
      <c r="D38" t="s">
        <v>2410</v>
      </c>
    </row>
    <row r="39" spans="2:4" x14ac:dyDescent="0.25">
      <c r="B39" t="s">
        <v>2411</v>
      </c>
      <c r="C39" t="s">
        <v>156</v>
      </c>
      <c r="D39" t="s">
        <v>2412</v>
      </c>
    </row>
    <row r="40" spans="2:4" x14ac:dyDescent="0.25">
      <c r="B40" t="s">
        <v>2413</v>
      </c>
      <c r="C40" t="s">
        <v>159</v>
      </c>
      <c r="D40" t="s">
        <v>2414</v>
      </c>
    </row>
    <row r="41" spans="2:4" x14ac:dyDescent="0.25">
      <c r="B41" t="s">
        <v>2415</v>
      </c>
      <c r="D41" t="s">
        <v>2416</v>
      </c>
    </row>
    <row r="42" spans="2:4" x14ac:dyDescent="0.25">
      <c r="B42" t="s">
        <v>2417</v>
      </c>
      <c r="C42" t="s">
        <v>164</v>
      </c>
      <c r="D42" t="s">
        <v>2418</v>
      </c>
    </row>
    <row r="43" spans="2:4" x14ac:dyDescent="0.25">
      <c r="B43" t="s">
        <v>2419</v>
      </c>
      <c r="C43" t="s">
        <v>167</v>
      </c>
      <c r="D43" t="s">
        <v>2420</v>
      </c>
    </row>
    <row r="44" spans="2:4" x14ac:dyDescent="0.25">
      <c r="B44" t="s">
        <v>2421</v>
      </c>
      <c r="C44" t="s">
        <v>170</v>
      </c>
      <c r="D44" t="s">
        <v>2422</v>
      </c>
    </row>
    <row r="45" spans="2:4" x14ac:dyDescent="0.25">
      <c r="B45" t="s">
        <v>2423</v>
      </c>
      <c r="C45" t="s">
        <v>173</v>
      </c>
      <c r="D45" t="s">
        <v>2424</v>
      </c>
    </row>
    <row r="46" spans="2:4" x14ac:dyDescent="0.25">
      <c r="B46" t="s">
        <v>2425</v>
      </c>
      <c r="C46" t="s">
        <v>176</v>
      </c>
      <c r="D46" t="s">
        <v>2426</v>
      </c>
    </row>
    <row r="47" spans="2:4" x14ac:dyDescent="0.25">
      <c r="B47" t="s">
        <v>2427</v>
      </c>
      <c r="C47" t="s">
        <v>179</v>
      </c>
      <c r="D47" t="s">
        <v>2428</v>
      </c>
    </row>
    <row r="48" spans="2:4" x14ac:dyDescent="0.25">
      <c r="B48" t="s">
        <v>2429</v>
      </c>
      <c r="D48" t="s">
        <v>2430</v>
      </c>
    </row>
    <row r="49" spans="2:4" x14ac:dyDescent="0.25">
      <c r="B49" t="s">
        <v>2431</v>
      </c>
      <c r="C49" t="s">
        <v>182</v>
      </c>
      <c r="D49" t="s">
        <v>2432</v>
      </c>
    </row>
    <row r="50" spans="2:4" x14ac:dyDescent="0.25">
      <c r="B50" t="s">
        <v>2433</v>
      </c>
      <c r="C50" t="s">
        <v>187</v>
      </c>
      <c r="D50" t="s">
        <v>2434</v>
      </c>
    </row>
    <row r="51" spans="2:4" x14ac:dyDescent="0.25">
      <c r="B51" t="s">
        <v>2435</v>
      </c>
      <c r="C51" t="s">
        <v>190</v>
      </c>
      <c r="D51" t="s">
        <v>2436</v>
      </c>
    </row>
    <row r="52" spans="2:4" x14ac:dyDescent="0.25">
      <c r="B52" t="s">
        <v>2437</v>
      </c>
      <c r="C52" t="s">
        <v>193</v>
      </c>
      <c r="D52" t="s">
        <v>2438</v>
      </c>
    </row>
    <row r="53" spans="2:4" x14ac:dyDescent="0.25">
      <c r="B53" t="s">
        <v>2439</v>
      </c>
      <c r="C53" t="s">
        <v>196</v>
      </c>
      <c r="D53" t="s">
        <v>2440</v>
      </c>
    </row>
    <row r="54" spans="2:4" x14ac:dyDescent="0.25">
      <c r="B54" t="s">
        <v>2441</v>
      </c>
      <c r="C54" t="s">
        <v>201</v>
      </c>
      <c r="D54" t="s">
        <v>2442</v>
      </c>
    </row>
    <row r="55" spans="2:4" x14ac:dyDescent="0.25">
      <c r="B55" t="s">
        <v>2443</v>
      </c>
      <c r="D55" t="s">
        <v>2444</v>
      </c>
    </row>
    <row r="56" spans="2:4" x14ac:dyDescent="0.25">
      <c r="B56" t="s">
        <v>2445</v>
      </c>
      <c r="D56" t="s">
        <v>2446</v>
      </c>
    </row>
    <row r="57" spans="2:4" x14ac:dyDescent="0.25">
      <c r="B57" t="s">
        <v>2447</v>
      </c>
      <c r="C57" t="s">
        <v>206</v>
      </c>
      <c r="D57" t="s">
        <v>2448</v>
      </c>
    </row>
    <row r="58" spans="2:4" x14ac:dyDescent="0.25">
      <c r="B58" t="s">
        <v>2449</v>
      </c>
      <c r="C58" t="s">
        <v>571</v>
      </c>
      <c r="D58" t="s">
        <v>2450</v>
      </c>
    </row>
    <row r="59" spans="2:4" x14ac:dyDescent="0.25">
      <c r="B59" t="s">
        <v>2451</v>
      </c>
      <c r="C59" t="s">
        <v>576</v>
      </c>
      <c r="D59" t="s">
        <v>2452</v>
      </c>
    </row>
    <row r="60" spans="2:4" x14ac:dyDescent="0.25">
      <c r="B60" t="s">
        <v>2453</v>
      </c>
      <c r="C60" t="s">
        <v>579</v>
      </c>
      <c r="D60" t="s">
        <v>2454</v>
      </c>
    </row>
    <row r="61" spans="2:4" x14ac:dyDescent="0.25">
      <c r="B61" t="s">
        <v>2455</v>
      </c>
      <c r="C61" t="s">
        <v>582</v>
      </c>
      <c r="D61" t="s">
        <v>2456</v>
      </c>
    </row>
    <row r="62" spans="2:4" x14ac:dyDescent="0.25">
      <c r="B62" t="s">
        <v>2457</v>
      </c>
      <c r="C62" t="s">
        <v>585</v>
      </c>
      <c r="D62" t="s">
        <v>2458</v>
      </c>
    </row>
    <row r="63" spans="2:4" x14ac:dyDescent="0.25">
      <c r="B63" t="s">
        <v>2459</v>
      </c>
      <c r="C63" t="s">
        <v>590</v>
      </c>
      <c r="D63" t="s">
        <v>2460</v>
      </c>
    </row>
    <row r="64" spans="2:4" x14ac:dyDescent="0.25">
      <c r="B64" t="s">
        <v>2461</v>
      </c>
      <c r="D64" t="s">
        <v>2462</v>
      </c>
    </row>
    <row r="65" spans="2:4" x14ac:dyDescent="0.25">
      <c r="B65" t="s">
        <v>2463</v>
      </c>
      <c r="C65" t="s">
        <v>593</v>
      </c>
      <c r="D65" t="s">
        <v>2464</v>
      </c>
    </row>
    <row r="66" spans="2:4" x14ac:dyDescent="0.25">
      <c r="B66" t="s">
        <v>2465</v>
      </c>
      <c r="C66" t="s">
        <v>596</v>
      </c>
      <c r="D66" t="s">
        <v>2466</v>
      </c>
    </row>
    <row r="67" spans="2:4" x14ac:dyDescent="0.25">
      <c r="B67" t="s">
        <v>2467</v>
      </c>
      <c r="C67" t="s">
        <v>599</v>
      </c>
      <c r="D67" t="s">
        <v>2468</v>
      </c>
    </row>
    <row r="68" spans="2:4" x14ac:dyDescent="0.25">
      <c r="B68" t="s">
        <v>2469</v>
      </c>
      <c r="C68" t="s">
        <v>604</v>
      </c>
      <c r="D68" t="s">
        <v>2470</v>
      </c>
    </row>
    <row r="69" spans="2:4" x14ac:dyDescent="0.25">
      <c r="B69" t="s">
        <v>2471</v>
      </c>
      <c r="D69" t="s">
        <v>2472</v>
      </c>
    </row>
    <row r="70" spans="2:4" x14ac:dyDescent="0.25">
      <c r="B70" t="s">
        <v>2473</v>
      </c>
      <c r="C70" t="s">
        <v>607</v>
      </c>
      <c r="D70" t="s">
        <v>2474</v>
      </c>
    </row>
    <row r="71" spans="2:4" x14ac:dyDescent="0.25">
      <c r="B71" t="s">
        <v>2475</v>
      </c>
      <c r="C71" t="s">
        <v>610</v>
      </c>
      <c r="D71" t="s">
        <v>2476</v>
      </c>
    </row>
    <row r="72" spans="2:4" x14ac:dyDescent="0.25">
      <c r="B72" t="s">
        <v>2477</v>
      </c>
      <c r="C72" t="s">
        <v>613</v>
      </c>
      <c r="D72" t="s">
        <v>2478</v>
      </c>
    </row>
    <row r="73" spans="2:4" x14ac:dyDescent="0.25">
      <c r="B73" t="s">
        <v>2479</v>
      </c>
      <c r="C73" t="s">
        <v>616</v>
      </c>
      <c r="D73" t="s">
        <v>2480</v>
      </c>
    </row>
    <row r="74" spans="2:4" x14ac:dyDescent="0.25">
      <c r="B74" t="s">
        <v>2481</v>
      </c>
      <c r="C74" t="s">
        <v>621</v>
      </c>
      <c r="D74" t="s">
        <v>2482</v>
      </c>
    </row>
    <row r="75" spans="2:4" x14ac:dyDescent="0.25">
      <c r="B75" t="s">
        <v>2483</v>
      </c>
      <c r="C75" t="s">
        <v>624</v>
      </c>
      <c r="D75" t="s">
        <v>2484</v>
      </c>
    </row>
    <row r="76" spans="2:4" x14ac:dyDescent="0.25">
      <c r="B76" t="s">
        <v>2485</v>
      </c>
      <c r="C76" t="s">
        <v>631</v>
      </c>
      <c r="D76" t="s">
        <v>2486</v>
      </c>
    </row>
    <row r="77" spans="2:4" x14ac:dyDescent="0.25">
      <c r="B77" t="s">
        <v>2487</v>
      </c>
      <c r="C77" t="s">
        <v>636</v>
      </c>
      <c r="D77" t="s">
        <v>2488</v>
      </c>
    </row>
    <row r="78" spans="2:4" x14ac:dyDescent="0.25">
      <c r="B78" t="s">
        <v>2489</v>
      </c>
      <c r="C78" t="s">
        <v>639</v>
      </c>
      <c r="D78" t="s">
        <v>2490</v>
      </c>
    </row>
    <row r="79" spans="2:4" x14ac:dyDescent="0.25">
      <c r="B79" t="s">
        <v>2491</v>
      </c>
      <c r="C79" t="s">
        <v>642</v>
      </c>
      <c r="D79" t="s">
        <v>2492</v>
      </c>
    </row>
    <row r="80" spans="2:4" x14ac:dyDescent="0.25">
      <c r="B80" t="s">
        <v>2493</v>
      </c>
      <c r="D80" t="s">
        <v>2494</v>
      </c>
    </row>
    <row r="81" spans="2:4" x14ac:dyDescent="0.25">
      <c r="B81" t="s">
        <v>2495</v>
      </c>
      <c r="C81" t="s">
        <v>645</v>
      </c>
      <c r="D81" t="s">
        <v>2496</v>
      </c>
    </row>
    <row r="82" spans="2:4" x14ac:dyDescent="0.25">
      <c r="B82" t="s">
        <v>2497</v>
      </c>
      <c r="D82" t="s">
        <v>2498</v>
      </c>
    </row>
    <row r="83" spans="2:4" x14ac:dyDescent="0.25">
      <c r="B83" t="s">
        <v>2499</v>
      </c>
      <c r="C83" t="s">
        <v>648</v>
      </c>
      <c r="D83" t="s">
        <v>2500</v>
      </c>
    </row>
    <row r="84" spans="2:4" x14ac:dyDescent="0.25">
      <c r="B84" t="s">
        <v>2501</v>
      </c>
      <c r="C84" t="s">
        <v>651</v>
      </c>
      <c r="D84" t="s">
        <v>2502</v>
      </c>
    </row>
    <row r="85" spans="2:4" x14ac:dyDescent="0.25">
      <c r="B85" t="s">
        <v>2503</v>
      </c>
      <c r="C85" t="s">
        <v>654</v>
      </c>
      <c r="D85" t="s">
        <v>2504</v>
      </c>
    </row>
    <row r="86" spans="2:4" x14ac:dyDescent="0.25">
      <c r="B86" t="s">
        <v>2505</v>
      </c>
      <c r="D86" t="s">
        <v>2506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73</v>
      </c>
      <c r="D3" t="s">
        <v>74</v>
      </c>
    </row>
    <row r="4" spans="1:4" x14ac:dyDescent="0.25">
      <c r="B4" t="s">
        <v>75</v>
      </c>
      <c r="D4" t="s">
        <v>76</v>
      </c>
    </row>
    <row r="5" spans="1:4" x14ac:dyDescent="0.25">
      <c r="B5" t="s">
        <v>77</v>
      </c>
      <c r="D5" t="s">
        <v>78</v>
      </c>
    </row>
    <row r="6" spans="1:4" x14ac:dyDescent="0.25">
      <c r="B6" t="s">
        <v>79</v>
      </c>
      <c r="D6" t="s">
        <v>80</v>
      </c>
    </row>
    <row r="7" spans="1:4" x14ac:dyDescent="0.25">
      <c r="B7" t="s">
        <v>81</v>
      </c>
      <c r="D7" t="s">
        <v>82</v>
      </c>
    </row>
    <row r="8" spans="1:4" x14ac:dyDescent="0.25">
      <c r="B8" t="s">
        <v>83</v>
      </c>
      <c r="C8" t="s">
        <v>84</v>
      </c>
      <c r="D8" t="s">
        <v>85</v>
      </c>
    </row>
    <row r="9" spans="1:4" x14ac:dyDescent="0.25">
      <c r="B9" t="s">
        <v>86</v>
      </c>
      <c r="C9" t="s">
        <v>87</v>
      </c>
      <c r="D9" t="s">
        <v>88</v>
      </c>
    </row>
    <row r="10" spans="1:4" x14ac:dyDescent="0.25">
      <c r="B10" t="s">
        <v>89</v>
      </c>
      <c r="C10" t="s">
        <v>90</v>
      </c>
      <c r="D10" t="s">
        <v>91</v>
      </c>
    </row>
    <row r="11" spans="1:4" x14ac:dyDescent="0.25">
      <c r="B11" t="s">
        <v>92</v>
      </c>
      <c r="C11" t="s">
        <v>93</v>
      </c>
      <c r="D11" t="s">
        <v>94</v>
      </c>
    </row>
    <row r="12" spans="1:4" x14ac:dyDescent="0.25">
      <c r="B12" t="s">
        <v>95</v>
      </c>
      <c r="C12" t="s">
        <v>96</v>
      </c>
      <c r="D12" t="s">
        <v>97</v>
      </c>
    </row>
    <row r="13" spans="1:4" x14ac:dyDescent="0.25">
      <c r="B13" t="s">
        <v>98</v>
      </c>
      <c r="C13" t="s">
        <v>99</v>
      </c>
      <c r="D13" t="s">
        <v>100</v>
      </c>
    </row>
    <row r="14" spans="1:4" x14ac:dyDescent="0.25">
      <c r="B14" t="s">
        <v>101</v>
      </c>
      <c r="D14" t="s">
        <v>102</v>
      </c>
    </row>
    <row r="15" spans="1:4" x14ac:dyDescent="0.25">
      <c r="B15" t="s">
        <v>103</v>
      </c>
      <c r="C15" t="s">
        <v>104</v>
      </c>
      <c r="D15" t="s">
        <v>105</v>
      </c>
    </row>
    <row r="16" spans="1:4" x14ac:dyDescent="0.25">
      <c r="B16" t="s">
        <v>106</v>
      </c>
      <c r="C16" t="s">
        <v>107</v>
      </c>
      <c r="D16" t="s">
        <v>108</v>
      </c>
    </row>
    <row r="17" spans="2:4" x14ac:dyDescent="0.25">
      <c r="B17" t="s">
        <v>109</v>
      </c>
      <c r="C17" t="s">
        <v>110</v>
      </c>
      <c r="D17" t="s">
        <v>111</v>
      </c>
    </row>
    <row r="18" spans="2:4" x14ac:dyDescent="0.25">
      <c r="B18" t="s">
        <v>112</v>
      </c>
      <c r="C18" t="s">
        <v>113</v>
      </c>
      <c r="D18" t="s">
        <v>114</v>
      </c>
    </row>
    <row r="19" spans="2:4" x14ac:dyDescent="0.25">
      <c r="B19" t="s">
        <v>115</v>
      </c>
      <c r="C19" t="s">
        <v>116</v>
      </c>
      <c r="D19" t="s">
        <v>117</v>
      </c>
    </row>
    <row r="20" spans="2:4" x14ac:dyDescent="0.25">
      <c r="B20" t="s">
        <v>118</v>
      </c>
      <c r="D20" t="s">
        <v>119</v>
      </c>
    </row>
    <row r="21" spans="2:4" x14ac:dyDescent="0.25">
      <c r="B21" t="s">
        <v>120</v>
      </c>
      <c r="C21" t="s">
        <v>121</v>
      </c>
      <c r="D21" t="s">
        <v>122</v>
      </c>
    </row>
    <row r="22" spans="2:4" x14ac:dyDescent="0.25">
      <c r="B22" t="s">
        <v>123</v>
      </c>
      <c r="C22" t="s">
        <v>124</v>
      </c>
      <c r="D22" t="s">
        <v>125</v>
      </c>
    </row>
    <row r="23" spans="2:4" x14ac:dyDescent="0.25">
      <c r="B23" t="s">
        <v>126</v>
      </c>
      <c r="C23" t="s">
        <v>127</v>
      </c>
      <c r="D23" t="s">
        <v>128</v>
      </c>
    </row>
    <row r="24" spans="2:4" x14ac:dyDescent="0.25">
      <c r="B24" t="s">
        <v>129</v>
      </c>
      <c r="D24" t="s">
        <v>130</v>
      </c>
    </row>
    <row r="25" spans="2:4" x14ac:dyDescent="0.25">
      <c r="B25" t="s">
        <v>131</v>
      </c>
      <c r="C25" t="s">
        <v>132</v>
      </c>
      <c r="D25" t="s">
        <v>133</v>
      </c>
    </row>
    <row r="26" spans="2:4" x14ac:dyDescent="0.25">
      <c r="B26" t="s">
        <v>134</v>
      </c>
      <c r="C26" t="s">
        <v>135</v>
      </c>
      <c r="D26" t="s">
        <v>136</v>
      </c>
    </row>
    <row r="27" spans="2:4" x14ac:dyDescent="0.25">
      <c r="B27" t="s">
        <v>137</v>
      </c>
      <c r="C27" t="s">
        <v>138</v>
      </c>
      <c r="D27" t="s">
        <v>139</v>
      </c>
    </row>
    <row r="28" spans="2:4" x14ac:dyDescent="0.25">
      <c r="B28" t="s">
        <v>140</v>
      </c>
      <c r="C28" t="s">
        <v>141</v>
      </c>
      <c r="D28" t="s">
        <v>142</v>
      </c>
    </row>
    <row r="29" spans="2:4" x14ac:dyDescent="0.25">
      <c r="B29" t="s">
        <v>143</v>
      </c>
      <c r="C29" t="s">
        <v>144</v>
      </c>
      <c r="D29" t="s">
        <v>145</v>
      </c>
    </row>
    <row r="30" spans="2:4" x14ac:dyDescent="0.25">
      <c r="B30" t="s">
        <v>146</v>
      </c>
      <c r="C30" t="s">
        <v>147</v>
      </c>
      <c r="D30" t="s">
        <v>148</v>
      </c>
    </row>
    <row r="31" spans="2:4" x14ac:dyDescent="0.25">
      <c r="B31" t="s">
        <v>149</v>
      </c>
      <c r="C31" t="s">
        <v>150</v>
      </c>
      <c r="D31" t="s">
        <v>151</v>
      </c>
    </row>
    <row r="32" spans="2:4" x14ac:dyDescent="0.25">
      <c r="B32" t="s">
        <v>152</v>
      </c>
      <c r="C32" t="s">
        <v>153</v>
      </c>
      <c r="D32" t="s">
        <v>154</v>
      </c>
    </row>
    <row r="33" spans="2:4" x14ac:dyDescent="0.25">
      <c r="B33" t="s">
        <v>155</v>
      </c>
      <c r="C33" t="s">
        <v>156</v>
      </c>
      <c r="D33" t="s">
        <v>157</v>
      </c>
    </row>
    <row r="34" spans="2:4" x14ac:dyDescent="0.25">
      <c r="B34" t="s">
        <v>158</v>
      </c>
      <c r="C34" t="s">
        <v>159</v>
      </c>
      <c r="D34" t="s">
        <v>160</v>
      </c>
    </row>
    <row r="35" spans="2:4" x14ac:dyDescent="0.25">
      <c r="B35" t="s">
        <v>161</v>
      </c>
      <c r="D35" t="s">
        <v>162</v>
      </c>
    </row>
    <row r="36" spans="2:4" x14ac:dyDescent="0.25">
      <c r="B36" t="s">
        <v>163</v>
      </c>
      <c r="C36" t="s">
        <v>164</v>
      </c>
      <c r="D36" t="s">
        <v>165</v>
      </c>
    </row>
    <row r="37" spans="2:4" x14ac:dyDescent="0.25">
      <c r="B37" t="s">
        <v>166</v>
      </c>
      <c r="C37" t="s">
        <v>167</v>
      </c>
      <c r="D37" t="s">
        <v>168</v>
      </c>
    </row>
    <row r="38" spans="2:4" x14ac:dyDescent="0.25">
      <c r="B38" t="s">
        <v>169</v>
      </c>
      <c r="C38" t="s">
        <v>170</v>
      </c>
      <c r="D38" t="s">
        <v>171</v>
      </c>
    </row>
    <row r="39" spans="2:4" x14ac:dyDescent="0.25">
      <c r="B39" t="s">
        <v>172</v>
      </c>
      <c r="C39" t="s">
        <v>173</v>
      </c>
      <c r="D39" t="s">
        <v>174</v>
      </c>
    </row>
    <row r="40" spans="2:4" x14ac:dyDescent="0.25">
      <c r="B40" t="s">
        <v>175</v>
      </c>
      <c r="C40" t="s">
        <v>176</v>
      </c>
      <c r="D40" t="s">
        <v>177</v>
      </c>
    </row>
    <row r="41" spans="2:4" x14ac:dyDescent="0.25">
      <c r="B41" t="s">
        <v>178</v>
      </c>
      <c r="C41" t="s">
        <v>179</v>
      </c>
      <c r="D41" t="s">
        <v>180</v>
      </c>
    </row>
    <row r="42" spans="2:4" x14ac:dyDescent="0.25">
      <c r="B42" t="s">
        <v>181</v>
      </c>
      <c r="C42" t="s">
        <v>182</v>
      </c>
      <c r="D42" t="s">
        <v>183</v>
      </c>
    </row>
    <row r="43" spans="2:4" x14ac:dyDescent="0.25">
      <c r="B43" t="s">
        <v>184</v>
      </c>
      <c r="D43" t="s">
        <v>185</v>
      </c>
    </row>
    <row r="44" spans="2:4" x14ac:dyDescent="0.25">
      <c r="B44" t="s">
        <v>186</v>
      </c>
      <c r="C44" t="s">
        <v>187</v>
      </c>
      <c r="D44" t="s">
        <v>188</v>
      </c>
    </row>
    <row r="45" spans="2:4" x14ac:dyDescent="0.25">
      <c r="B45" t="s">
        <v>189</v>
      </c>
      <c r="C45" t="s">
        <v>190</v>
      </c>
      <c r="D45" t="s">
        <v>191</v>
      </c>
    </row>
    <row r="46" spans="2:4" x14ac:dyDescent="0.25">
      <c r="B46" t="s">
        <v>192</v>
      </c>
      <c r="C46" t="s">
        <v>193</v>
      </c>
      <c r="D46" t="s">
        <v>194</v>
      </c>
    </row>
    <row r="47" spans="2:4" x14ac:dyDescent="0.25">
      <c r="B47" t="s">
        <v>195</v>
      </c>
      <c r="C47" t="s">
        <v>196</v>
      </c>
      <c r="D47" t="s">
        <v>197</v>
      </c>
    </row>
    <row r="48" spans="2:4" x14ac:dyDescent="0.25">
      <c r="B48" t="s">
        <v>198</v>
      </c>
      <c r="D48" t="s">
        <v>199</v>
      </c>
    </row>
    <row r="49" spans="2:4" x14ac:dyDescent="0.25">
      <c r="B49" t="s">
        <v>200</v>
      </c>
      <c r="C49" t="s">
        <v>201</v>
      </c>
      <c r="D49" t="s">
        <v>202</v>
      </c>
    </row>
    <row r="50" spans="2:4" x14ac:dyDescent="0.25">
      <c r="B50" t="s">
        <v>203</v>
      </c>
      <c r="D50" t="s">
        <v>204</v>
      </c>
    </row>
    <row r="51" spans="2:4" x14ac:dyDescent="0.25">
      <c r="B51" t="s">
        <v>205</v>
      </c>
      <c r="C51" t="s">
        <v>206</v>
      </c>
      <c r="D51" t="s">
        <v>207</v>
      </c>
    </row>
    <row r="52" spans="2:4" x14ac:dyDescent="0.25">
      <c r="B52" t="s">
        <v>208</v>
      </c>
      <c r="D52" t="s">
        <v>209</v>
      </c>
    </row>
    <row r="53" spans="2:4" x14ac:dyDescent="0.25">
      <c r="B53" t="s">
        <v>210</v>
      </c>
      <c r="C53" t="s">
        <v>211</v>
      </c>
      <c r="D53" t="s">
        <v>212</v>
      </c>
    </row>
    <row r="54" spans="2:4" x14ac:dyDescent="0.25">
      <c r="B54" t="s">
        <v>213</v>
      </c>
      <c r="C54" t="s">
        <v>214</v>
      </c>
      <c r="D54" t="s">
        <v>215</v>
      </c>
    </row>
    <row r="55" spans="2:4" x14ac:dyDescent="0.25">
      <c r="B55" t="s">
        <v>216</v>
      </c>
      <c r="C55" t="s">
        <v>217</v>
      </c>
      <c r="D55" t="s">
        <v>218</v>
      </c>
    </row>
    <row r="56" spans="2:4" x14ac:dyDescent="0.25">
      <c r="B56" t="s">
        <v>219</v>
      </c>
      <c r="C56" t="s">
        <v>220</v>
      </c>
      <c r="D56" t="s">
        <v>221</v>
      </c>
    </row>
    <row r="57" spans="2:4" x14ac:dyDescent="0.25">
      <c r="B57" t="s">
        <v>222</v>
      </c>
      <c r="C57" t="s">
        <v>223</v>
      </c>
      <c r="D57" t="s">
        <v>224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53</v>
      </c>
      <c r="B2" t="s">
        <v>54</v>
      </c>
      <c r="D2" t="s">
        <v>55</v>
      </c>
    </row>
    <row r="3" spans="1:4" x14ac:dyDescent="0.25">
      <c r="B3" t="s">
        <v>73</v>
      </c>
      <c r="D3" t="s">
        <v>1849</v>
      </c>
    </row>
    <row r="4" spans="1:4" x14ac:dyDescent="0.25">
      <c r="B4" t="s">
        <v>1848</v>
      </c>
      <c r="D4" t="s">
        <v>1850</v>
      </c>
    </row>
    <row r="5" spans="1:4" x14ac:dyDescent="0.25">
      <c r="B5" t="s">
        <v>1298</v>
      </c>
      <c r="D5" t="s">
        <v>1851</v>
      </c>
    </row>
    <row r="6" spans="1:4" x14ac:dyDescent="0.25">
      <c r="B6" t="s">
        <v>1852</v>
      </c>
      <c r="D6" t="s">
        <v>1853</v>
      </c>
    </row>
    <row r="7" spans="1:4" x14ac:dyDescent="0.25">
      <c r="B7" t="s">
        <v>1854</v>
      </c>
      <c r="C7" t="s">
        <v>84</v>
      </c>
      <c r="D7" t="s">
        <v>1855</v>
      </c>
    </row>
    <row r="8" spans="1:4" x14ac:dyDescent="0.25">
      <c r="B8" t="s">
        <v>1856</v>
      </c>
      <c r="C8" t="s">
        <v>87</v>
      </c>
      <c r="D8" t="s">
        <v>1857</v>
      </c>
    </row>
    <row r="9" spans="1:4" x14ac:dyDescent="0.25">
      <c r="B9" t="s">
        <v>1858</v>
      </c>
      <c r="C9" t="s">
        <v>90</v>
      </c>
      <c r="D9" t="s">
        <v>1859</v>
      </c>
    </row>
    <row r="10" spans="1:4" x14ac:dyDescent="0.25">
      <c r="B10" t="s">
        <v>1860</v>
      </c>
      <c r="C10" t="s">
        <v>93</v>
      </c>
      <c r="D10" t="s">
        <v>1861</v>
      </c>
    </row>
    <row r="11" spans="1:4" x14ac:dyDescent="0.25">
      <c r="B11" t="s">
        <v>1862</v>
      </c>
      <c r="C11" t="s">
        <v>96</v>
      </c>
      <c r="D11" t="s">
        <v>1863</v>
      </c>
    </row>
    <row r="12" spans="1:4" x14ac:dyDescent="0.25">
      <c r="B12" t="s">
        <v>1864</v>
      </c>
      <c r="C12" t="s">
        <v>99</v>
      </c>
      <c r="D12" t="s">
        <v>1865</v>
      </c>
    </row>
    <row r="13" spans="1:4" x14ac:dyDescent="0.25">
      <c r="B13" t="s">
        <v>1866</v>
      </c>
      <c r="C13" t="s">
        <v>104</v>
      </c>
      <c r="D13" t="s">
        <v>1867</v>
      </c>
    </row>
    <row r="14" spans="1:4" x14ac:dyDescent="0.25">
      <c r="B14" t="s">
        <v>1868</v>
      </c>
      <c r="D14" t="s">
        <v>1869</v>
      </c>
    </row>
    <row r="15" spans="1:4" x14ac:dyDescent="0.25">
      <c r="B15" t="s">
        <v>1870</v>
      </c>
      <c r="C15" t="s">
        <v>107</v>
      </c>
      <c r="D15" t="s">
        <v>1871</v>
      </c>
    </row>
    <row r="16" spans="1:4" x14ac:dyDescent="0.25">
      <c r="B16" t="s">
        <v>1872</v>
      </c>
      <c r="C16" t="s">
        <v>110</v>
      </c>
      <c r="D16" t="s">
        <v>1873</v>
      </c>
    </row>
    <row r="17" spans="2:4" x14ac:dyDescent="0.25">
      <c r="B17" t="s">
        <v>1874</v>
      </c>
      <c r="C17" t="s">
        <v>113</v>
      </c>
      <c r="D17" t="s">
        <v>1875</v>
      </c>
    </row>
    <row r="18" spans="2:4" x14ac:dyDescent="0.25">
      <c r="B18" t="s">
        <v>1876</v>
      </c>
      <c r="C18" t="s">
        <v>116</v>
      </c>
      <c r="D18" t="s">
        <v>1877</v>
      </c>
    </row>
    <row r="19" spans="2:4" x14ac:dyDescent="0.25">
      <c r="B19" t="s">
        <v>1878</v>
      </c>
      <c r="C19" t="s">
        <v>121</v>
      </c>
      <c r="D19" t="s">
        <v>1879</v>
      </c>
    </row>
    <row r="20" spans="2:4" x14ac:dyDescent="0.25">
      <c r="B20" t="s">
        <v>1880</v>
      </c>
      <c r="C20" t="s">
        <v>124</v>
      </c>
      <c r="D20" t="s">
        <v>1881</v>
      </c>
    </row>
    <row r="21" spans="2:4" x14ac:dyDescent="0.25">
      <c r="B21" t="s">
        <v>1882</v>
      </c>
      <c r="C21" t="s">
        <v>127</v>
      </c>
      <c r="D21" t="s">
        <v>1883</v>
      </c>
    </row>
    <row r="22" spans="2:4" x14ac:dyDescent="0.25">
      <c r="B22" t="s">
        <v>1884</v>
      </c>
      <c r="D22" t="s">
        <v>1885</v>
      </c>
    </row>
    <row r="23" spans="2:4" x14ac:dyDescent="0.25">
      <c r="B23" t="s">
        <v>1886</v>
      </c>
      <c r="C23" t="s">
        <v>132</v>
      </c>
      <c r="D23" t="s">
        <v>1887</v>
      </c>
    </row>
    <row r="24" spans="2:4" x14ac:dyDescent="0.25">
      <c r="B24" t="s">
        <v>1888</v>
      </c>
      <c r="C24" t="s">
        <v>135</v>
      </c>
      <c r="D24" t="s">
        <v>1889</v>
      </c>
    </row>
    <row r="25" spans="2:4" x14ac:dyDescent="0.25">
      <c r="B25" t="s">
        <v>1890</v>
      </c>
      <c r="C25" t="s">
        <v>138</v>
      </c>
      <c r="D25" t="s">
        <v>1891</v>
      </c>
    </row>
    <row r="26" spans="2:4" x14ac:dyDescent="0.25">
      <c r="B26" t="s">
        <v>1892</v>
      </c>
      <c r="C26" t="s">
        <v>141</v>
      </c>
      <c r="D26" t="s">
        <v>1893</v>
      </c>
    </row>
    <row r="27" spans="2:4" x14ac:dyDescent="0.25">
      <c r="B27" t="s">
        <v>1894</v>
      </c>
      <c r="C27" t="s">
        <v>144</v>
      </c>
      <c r="D27" t="s">
        <v>1895</v>
      </c>
    </row>
    <row r="28" spans="2:4" x14ac:dyDescent="0.25">
      <c r="B28" t="s">
        <v>1896</v>
      </c>
      <c r="C28" t="s">
        <v>147</v>
      </c>
      <c r="D28" t="s">
        <v>1897</v>
      </c>
    </row>
    <row r="29" spans="2:4" x14ac:dyDescent="0.25">
      <c r="B29" t="s">
        <v>1898</v>
      </c>
      <c r="C29" t="s">
        <v>150</v>
      </c>
      <c r="D29" t="s">
        <v>1899</v>
      </c>
    </row>
    <row r="30" spans="2:4" x14ac:dyDescent="0.25">
      <c r="B30" t="s">
        <v>1900</v>
      </c>
      <c r="C30" t="s">
        <v>153</v>
      </c>
      <c r="D30" t="s">
        <v>1901</v>
      </c>
    </row>
    <row r="31" spans="2:4" x14ac:dyDescent="0.25">
      <c r="B31" t="s">
        <v>1902</v>
      </c>
      <c r="D31" t="s">
        <v>1903</v>
      </c>
    </row>
    <row r="32" spans="2:4" x14ac:dyDescent="0.25">
      <c r="B32" t="s">
        <v>1904</v>
      </c>
      <c r="C32" t="s">
        <v>156</v>
      </c>
      <c r="D32" t="s">
        <v>1905</v>
      </c>
    </row>
    <row r="33" spans="2:4" x14ac:dyDescent="0.25">
      <c r="B33" t="s">
        <v>1906</v>
      </c>
      <c r="C33" t="s">
        <v>159</v>
      </c>
      <c r="D33" t="s">
        <v>1907</v>
      </c>
    </row>
    <row r="34" spans="2:4" x14ac:dyDescent="0.25">
      <c r="B34" t="s">
        <v>1908</v>
      </c>
      <c r="C34" t="s">
        <v>164</v>
      </c>
      <c r="D34" t="s">
        <v>1909</v>
      </c>
    </row>
    <row r="35" spans="2:4" x14ac:dyDescent="0.25">
      <c r="B35" t="s">
        <v>1910</v>
      </c>
      <c r="C35" t="s">
        <v>167</v>
      </c>
      <c r="D35" t="s">
        <v>1911</v>
      </c>
    </row>
    <row r="36" spans="2:4" x14ac:dyDescent="0.25">
      <c r="B36" t="s">
        <v>1912</v>
      </c>
      <c r="C36" t="s">
        <v>170</v>
      </c>
      <c r="D36" t="s">
        <v>1913</v>
      </c>
    </row>
    <row r="37" spans="2:4" x14ac:dyDescent="0.25">
      <c r="B37" t="s">
        <v>1914</v>
      </c>
      <c r="C37" t="s">
        <v>173</v>
      </c>
      <c r="D37" t="s">
        <v>1915</v>
      </c>
    </row>
    <row r="38" spans="2:4" x14ac:dyDescent="0.25">
      <c r="B38" t="s">
        <v>1916</v>
      </c>
      <c r="D38" t="s">
        <v>1917</v>
      </c>
    </row>
    <row r="39" spans="2:4" x14ac:dyDescent="0.25">
      <c r="B39" t="s">
        <v>1918</v>
      </c>
      <c r="C39" t="s">
        <v>176</v>
      </c>
      <c r="D39" t="s">
        <v>1919</v>
      </c>
    </row>
    <row r="40" spans="2:4" x14ac:dyDescent="0.25">
      <c r="B40" t="s">
        <v>1920</v>
      </c>
      <c r="C40" t="s">
        <v>179</v>
      </c>
      <c r="D40" t="s">
        <v>1921</v>
      </c>
    </row>
    <row r="41" spans="2:4" x14ac:dyDescent="0.25">
      <c r="B41" t="s">
        <v>1922</v>
      </c>
      <c r="C41" t="s">
        <v>182</v>
      </c>
      <c r="D41" t="s">
        <v>1923</v>
      </c>
    </row>
    <row r="42" spans="2:4" x14ac:dyDescent="0.25">
      <c r="B42" t="s">
        <v>1924</v>
      </c>
      <c r="C42" t="s">
        <v>187</v>
      </c>
      <c r="D42" t="s">
        <v>1925</v>
      </c>
    </row>
    <row r="43" spans="2:4" x14ac:dyDescent="0.25">
      <c r="B43" t="s">
        <v>1926</v>
      </c>
      <c r="C43" t="s">
        <v>190</v>
      </c>
      <c r="D43" t="s">
        <v>1927</v>
      </c>
    </row>
    <row r="44" spans="2:4" x14ac:dyDescent="0.25">
      <c r="B44" t="s">
        <v>1928</v>
      </c>
      <c r="C44" t="s">
        <v>193</v>
      </c>
      <c r="D44" t="s">
        <v>1929</v>
      </c>
    </row>
    <row r="45" spans="2:4" x14ac:dyDescent="0.25">
      <c r="B45" t="s">
        <v>1930</v>
      </c>
      <c r="C45" t="s">
        <v>196</v>
      </c>
      <c r="D45" t="s">
        <v>1931</v>
      </c>
    </row>
    <row r="46" spans="2:4" x14ac:dyDescent="0.25">
      <c r="B46" t="s">
        <v>1932</v>
      </c>
      <c r="C46" t="s">
        <v>201</v>
      </c>
      <c r="D46" t="s">
        <v>1933</v>
      </c>
    </row>
    <row r="47" spans="2:4" x14ac:dyDescent="0.25">
      <c r="B47" t="s">
        <v>1934</v>
      </c>
      <c r="D47" t="s">
        <v>1935</v>
      </c>
    </row>
    <row r="48" spans="2:4" x14ac:dyDescent="0.25">
      <c r="B48" t="s">
        <v>1936</v>
      </c>
      <c r="C48" t="s">
        <v>206</v>
      </c>
      <c r="D48" t="s">
        <v>1937</v>
      </c>
    </row>
    <row r="49" spans="2:4" x14ac:dyDescent="0.25">
      <c r="B49" t="s">
        <v>1938</v>
      </c>
      <c r="C49" t="s">
        <v>571</v>
      </c>
      <c r="D49" t="s">
        <v>1939</v>
      </c>
    </row>
    <row r="50" spans="2:4" x14ac:dyDescent="0.25">
      <c r="B50" t="s">
        <v>1940</v>
      </c>
      <c r="C50" t="s">
        <v>576</v>
      </c>
      <c r="D50" t="s">
        <v>1941</v>
      </c>
    </row>
    <row r="51" spans="2:4" x14ac:dyDescent="0.25">
      <c r="B51" t="s">
        <v>1942</v>
      </c>
      <c r="C51" t="s">
        <v>579</v>
      </c>
      <c r="D51" t="s">
        <v>1943</v>
      </c>
    </row>
    <row r="52" spans="2:4" x14ac:dyDescent="0.25">
      <c r="B52" t="s">
        <v>1944</v>
      </c>
      <c r="C52" t="s">
        <v>582</v>
      </c>
      <c r="D52" t="s">
        <v>1945</v>
      </c>
    </row>
    <row r="53" spans="2:4" x14ac:dyDescent="0.25">
      <c r="B53" t="s">
        <v>1946</v>
      </c>
      <c r="C53" t="s">
        <v>585</v>
      </c>
      <c r="D53" t="s">
        <v>1947</v>
      </c>
    </row>
    <row r="54" spans="2:4" x14ac:dyDescent="0.25">
      <c r="B54" t="s">
        <v>1948</v>
      </c>
      <c r="C54" t="s">
        <v>590</v>
      </c>
      <c r="D54" t="s">
        <v>1949</v>
      </c>
    </row>
    <row r="55" spans="2:4" x14ac:dyDescent="0.25">
      <c r="B55" t="s">
        <v>1950</v>
      </c>
      <c r="C55" t="s">
        <v>593</v>
      </c>
      <c r="D55" t="s">
        <v>1951</v>
      </c>
    </row>
    <row r="56" spans="2:4" x14ac:dyDescent="0.25">
      <c r="B56" t="s">
        <v>1952</v>
      </c>
      <c r="C56" t="s">
        <v>596</v>
      </c>
      <c r="D56" t="s">
        <v>1953</v>
      </c>
    </row>
    <row r="57" spans="2:4" x14ac:dyDescent="0.25">
      <c r="B57" t="s">
        <v>1954</v>
      </c>
      <c r="C57" t="s">
        <v>599</v>
      </c>
      <c r="D57" t="s">
        <v>1955</v>
      </c>
    </row>
    <row r="58" spans="2:4" x14ac:dyDescent="0.25">
      <c r="B58" t="s">
        <v>1956</v>
      </c>
      <c r="D58" t="s">
        <v>1957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56</v>
      </c>
      <c r="B2" t="s">
        <v>57</v>
      </c>
      <c r="D2" t="s">
        <v>58</v>
      </c>
    </row>
    <row r="3" spans="1:4" ht="25" x14ac:dyDescent="0.25">
      <c r="A3" t="s">
        <v>1958</v>
      </c>
      <c r="B3" s="3" t="s">
        <v>1023</v>
      </c>
      <c r="D3" t="s">
        <v>1960</v>
      </c>
    </row>
    <row r="4" spans="1:4" x14ac:dyDescent="0.25">
      <c r="A4" t="s">
        <v>1959</v>
      </c>
      <c r="B4" t="s">
        <v>77</v>
      </c>
      <c r="D4" t="s">
        <v>1961</v>
      </c>
    </row>
    <row r="5" spans="1:4" x14ac:dyDescent="0.25">
      <c r="B5" t="s">
        <v>79</v>
      </c>
      <c r="D5" t="s">
        <v>1962</v>
      </c>
    </row>
    <row r="6" spans="1:4" x14ac:dyDescent="0.25">
      <c r="B6" t="s">
        <v>1963</v>
      </c>
      <c r="C6" t="s">
        <v>84</v>
      </c>
      <c r="D6" t="s">
        <v>1964</v>
      </c>
    </row>
    <row r="7" spans="1:4" x14ac:dyDescent="0.25">
      <c r="B7" t="s">
        <v>1965</v>
      </c>
      <c r="C7" t="s">
        <v>87</v>
      </c>
      <c r="D7" t="s">
        <v>1966</v>
      </c>
    </row>
    <row r="8" spans="1:4" x14ac:dyDescent="0.25">
      <c r="B8" t="s">
        <v>1967</v>
      </c>
      <c r="C8" t="s">
        <v>90</v>
      </c>
      <c r="D8" t="s">
        <v>1968</v>
      </c>
    </row>
    <row r="9" spans="1:4" x14ac:dyDescent="0.25">
      <c r="B9" t="s">
        <v>1969</v>
      </c>
      <c r="C9" t="s">
        <v>93</v>
      </c>
      <c r="D9" t="s">
        <v>1970</v>
      </c>
    </row>
    <row r="10" spans="1:4" x14ac:dyDescent="0.25">
      <c r="B10" t="s">
        <v>1971</v>
      </c>
      <c r="C10" t="s">
        <v>96</v>
      </c>
      <c r="D10" t="s">
        <v>1972</v>
      </c>
    </row>
    <row r="11" spans="1:4" x14ac:dyDescent="0.25">
      <c r="B11" t="s">
        <v>1973</v>
      </c>
      <c r="C11" t="s">
        <v>99</v>
      </c>
      <c r="D11" t="s">
        <v>1974</v>
      </c>
    </row>
    <row r="12" spans="1:4" x14ac:dyDescent="0.25">
      <c r="B12" t="s">
        <v>1975</v>
      </c>
      <c r="C12" t="s">
        <v>104</v>
      </c>
      <c r="D12" t="s">
        <v>1976</v>
      </c>
    </row>
    <row r="13" spans="1:4" x14ac:dyDescent="0.25">
      <c r="B13" t="s">
        <v>1977</v>
      </c>
      <c r="C13" t="s">
        <v>107</v>
      </c>
      <c r="D13" t="s">
        <v>1978</v>
      </c>
    </row>
    <row r="14" spans="1:4" x14ac:dyDescent="0.25">
      <c r="B14" t="s">
        <v>1979</v>
      </c>
      <c r="C14" t="s">
        <v>110</v>
      </c>
      <c r="D14" t="s">
        <v>1980</v>
      </c>
    </row>
    <row r="15" spans="1:4" x14ac:dyDescent="0.25">
      <c r="B15" t="s">
        <v>1981</v>
      </c>
      <c r="C15" t="s">
        <v>113</v>
      </c>
      <c r="D15" t="s">
        <v>1982</v>
      </c>
    </row>
    <row r="16" spans="1:4" x14ac:dyDescent="0.25">
      <c r="B16" t="s">
        <v>1983</v>
      </c>
      <c r="C16" t="s">
        <v>116</v>
      </c>
      <c r="D16" t="s">
        <v>1984</v>
      </c>
    </row>
    <row r="17" spans="2:4" x14ac:dyDescent="0.25">
      <c r="B17" t="s">
        <v>1985</v>
      </c>
      <c r="C17" t="s">
        <v>121</v>
      </c>
      <c r="D17" t="s">
        <v>1986</v>
      </c>
    </row>
    <row r="18" spans="2:4" x14ac:dyDescent="0.25">
      <c r="B18" t="s">
        <v>1987</v>
      </c>
      <c r="C18" t="s">
        <v>124</v>
      </c>
      <c r="D18" t="s">
        <v>1988</v>
      </c>
    </row>
    <row r="19" spans="2:4" x14ac:dyDescent="0.25">
      <c r="B19" t="s">
        <v>1989</v>
      </c>
      <c r="C19" t="s">
        <v>127</v>
      </c>
      <c r="D19" t="s">
        <v>1990</v>
      </c>
    </row>
    <row r="20" spans="2:4" x14ac:dyDescent="0.25">
      <c r="B20" t="s">
        <v>1991</v>
      </c>
      <c r="C20" t="s">
        <v>132</v>
      </c>
      <c r="D20" t="s">
        <v>1992</v>
      </c>
    </row>
    <row r="21" spans="2:4" x14ac:dyDescent="0.25">
      <c r="B21" t="s">
        <v>1993</v>
      </c>
      <c r="C21" t="s">
        <v>135</v>
      </c>
      <c r="D21" t="s">
        <v>1994</v>
      </c>
    </row>
    <row r="22" spans="2:4" x14ac:dyDescent="0.25">
      <c r="B22" t="s">
        <v>1995</v>
      </c>
      <c r="C22" t="s">
        <v>138</v>
      </c>
      <c r="D22" t="s">
        <v>1996</v>
      </c>
    </row>
    <row r="23" spans="2:4" x14ac:dyDescent="0.25">
      <c r="B23" t="s">
        <v>1997</v>
      </c>
      <c r="C23" t="s">
        <v>141</v>
      </c>
      <c r="D23" t="s">
        <v>1998</v>
      </c>
    </row>
    <row r="24" spans="2:4" x14ac:dyDescent="0.25">
      <c r="B24" t="s">
        <v>1999</v>
      </c>
      <c r="C24" t="s">
        <v>2000</v>
      </c>
      <c r="D24" t="s">
        <v>2001</v>
      </c>
    </row>
    <row r="25" spans="2:4" x14ac:dyDescent="0.25">
      <c r="B25" t="s">
        <v>2002</v>
      </c>
      <c r="C25" t="s">
        <v>2003</v>
      </c>
      <c r="D25" t="s">
        <v>2004</v>
      </c>
    </row>
    <row r="26" spans="2:4" x14ac:dyDescent="0.25">
      <c r="B26" t="s">
        <v>1142</v>
      </c>
      <c r="C26" t="s">
        <v>2005</v>
      </c>
      <c r="D26" t="s">
        <v>2006</v>
      </c>
    </row>
    <row r="27" spans="2:4" x14ac:dyDescent="0.25">
      <c r="B27" t="s">
        <v>2007</v>
      </c>
      <c r="C27" t="s">
        <v>2008</v>
      </c>
      <c r="D27" t="s">
        <v>2009</v>
      </c>
    </row>
    <row r="28" spans="2:4" x14ac:dyDescent="0.25">
      <c r="B28" t="s">
        <v>321</v>
      </c>
      <c r="C28" t="s">
        <v>156</v>
      </c>
      <c r="D28" t="s">
        <v>2010</v>
      </c>
    </row>
    <row r="29" spans="2:4" x14ac:dyDescent="0.25">
      <c r="B29" t="s">
        <v>321</v>
      </c>
      <c r="D29" t="s">
        <v>2011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59</v>
      </c>
      <c r="B2" t="s">
        <v>60</v>
      </c>
      <c r="D2" t="s">
        <v>61</v>
      </c>
    </row>
    <row r="3" spans="1:4" x14ac:dyDescent="0.25">
      <c r="A3" t="s">
        <v>2012</v>
      </c>
      <c r="B3" t="s">
        <v>73</v>
      </c>
      <c r="D3" t="s">
        <v>2013</v>
      </c>
    </row>
    <row r="4" spans="1:4" x14ac:dyDescent="0.25">
      <c r="B4" t="s">
        <v>2014</v>
      </c>
      <c r="D4" t="s">
        <v>2015</v>
      </c>
    </row>
    <row r="5" spans="1:4" x14ac:dyDescent="0.25">
      <c r="B5" t="s">
        <v>77</v>
      </c>
      <c r="D5" t="s">
        <v>2016</v>
      </c>
    </row>
    <row r="6" spans="1:4" x14ac:dyDescent="0.25">
      <c r="B6" t="s">
        <v>79</v>
      </c>
      <c r="D6" t="s">
        <v>2017</v>
      </c>
    </row>
    <row r="7" spans="1:4" x14ac:dyDescent="0.25">
      <c r="B7" t="s">
        <v>2018</v>
      </c>
      <c r="D7" t="s">
        <v>2019</v>
      </c>
    </row>
    <row r="8" spans="1:4" x14ac:dyDescent="0.25">
      <c r="B8" t="s">
        <v>2020</v>
      </c>
      <c r="D8" t="s">
        <v>2021</v>
      </c>
    </row>
    <row r="9" spans="1:4" x14ac:dyDescent="0.25">
      <c r="B9" t="s">
        <v>2022</v>
      </c>
      <c r="D9" t="s">
        <v>2023</v>
      </c>
    </row>
    <row r="10" spans="1:4" x14ac:dyDescent="0.25">
      <c r="B10" t="s">
        <v>2024</v>
      </c>
      <c r="C10" t="s">
        <v>84</v>
      </c>
      <c r="D10" t="s">
        <v>2025</v>
      </c>
    </row>
    <row r="11" spans="1:4" x14ac:dyDescent="0.25">
      <c r="B11" t="s">
        <v>2026</v>
      </c>
      <c r="C11" t="s">
        <v>87</v>
      </c>
      <c r="D11" t="s">
        <v>2027</v>
      </c>
    </row>
    <row r="12" spans="1:4" x14ac:dyDescent="0.25">
      <c r="B12" t="s">
        <v>2028</v>
      </c>
      <c r="D12" t="s">
        <v>2029</v>
      </c>
    </row>
    <row r="13" spans="1:4" x14ac:dyDescent="0.25">
      <c r="B13" t="s">
        <v>2030</v>
      </c>
      <c r="C13" t="s">
        <v>90</v>
      </c>
      <c r="D13" t="s">
        <v>2031</v>
      </c>
    </row>
    <row r="14" spans="1:4" x14ac:dyDescent="0.25">
      <c r="B14" t="s">
        <v>2032</v>
      </c>
      <c r="C14" t="s">
        <v>93</v>
      </c>
      <c r="D14" t="s">
        <v>2033</v>
      </c>
    </row>
    <row r="15" spans="1:4" x14ac:dyDescent="0.25">
      <c r="B15" t="s">
        <v>2034</v>
      </c>
      <c r="C15" t="s">
        <v>96</v>
      </c>
      <c r="D15" t="s">
        <v>2035</v>
      </c>
    </row>
    <row r="16" spans="1:4" x14ac:dyDescent="0.25">
      <c r="B16" t="s">
        <v>2036</v>
      </c>
      <c r="C16" t="s">
        <v>99</v>
      </c>
      <c r="D16" t="s">
        <v>2037</v>
      </c>
    </row>
    <row r="17" spans="2:4" x14ac:dyDescent="0.25">
      <c r="B17" t="s">
        <v>2038</v>
      </c>
      <c r="C17" t="s">
        <v>104</v>
      </c>
      <c r="D17" t="s">
        <v>2039</v>
      </c>
    </row>
    <row r="18" spans="2:4" x14ac:dyDescent="0.25">
      <c r="B18" t="s">
        <v>2040</v>
      </c>
      <c r="C18" t="s">
        <v>107</v>
      </c>
      <c r="D18" t="s">
        <v>2041</v>
      </c>
    </row>
    <row r="19" spans="2:4" x14ac:dyDescent="0.25">
      <c r="B19" t="s">
        <v>2042</v>
      </c>
      <c r="D19" t="s">
        <v>2043</v>
      </c>
    </row>
    <row r="20" spans="2:4" x14ac:dyDescent="0.25">
      <c r="B20" t="s">
        <v>2044</v>
      </c>
      <c r="C20" t="s">
        <v>110</v>
      </c>
      <c r="D20" t="s">
        <v>2045</v>
      </c>
    </row>
    <row r="21" spans="2:4" x14ac:dyDescent="0.25">
      <c r="B21" t="s">
        <v>2046</v>
      </c>
      <c r="C21" t="s">
        <v>113</v>
      </c>
      <c r="D21" t="s">
        <v>2047</v>
      </c>
    </row>
    <row r="22" spans="2:4" x14ac:dyDescent="0.25">
      <c r="B22" t="s">
        <v>2048</v>
      </c>
      <c r="C22" t="s">
        <v>116</v>
      </c>
      <c r="D22" t="s">
        <v>2049</v>
      </c>
    </row>
    <row r="23" spans="2:4" x14ac:dyDescent="0.25">
      <c r="B23" t="s">
        <v>2050</v>
      </c>
      <c r="D23" t="s">
        <v>2051</v>
      </c>
    </row>
    <row r="24" spans="2:4" x14ac:dyDescent="0.25">
      <c r="B24" t="s">
        <v>2052</v>
      </c>
      <c r="C24" t="s">
        <v>121</v>
      </c>
      <c r="D24" t="s">
        <v>2053</v>
      </c>
    </row>
    <row r="25" spans="2:4" x14ac:dyDescent="0.25">
      <c r="B25" t="s">
        <v>2054</v>
      </c>
      <c r="C25" t="s">
        <v>124</v>
      </c>
      <c r="D25" t="s">
        <v>2055</v>
      </c>
    </row>
    <row r="26" spans="2:4" x14ac:dyDescent="0.25">
      <c r="B26" t="s">
        <v>2056</v>
      </c>
      <c r="C26" t="s">
        <v>127</v>
      </c>
      <c r="D26" t="s">
        <v>2057</v>
      </c>
    </row>
    <row r="27" spans="2:4" x14ac:dyDescent="0.25">
      <c r="B27" t="s">
        <v>2058</v>
      </c>
      <c r="C27" t="s">
        <v>132</v>
      </c>
      <c r="D27" t="s">
        <v>2059</v>
      </c>
    </row>
    <row r="28" spans="2:4" x14ac:dyDescent="0.25">
      <c r="B28" t="s">
        <v>2060</v>
      </c>
      <c r="C28" t="s">
        <v>135</v>
      </c>
      <c r="D28" t="s">
        <v>2061</v>
      </c>
    </row>
    <row r="29" spans="2:4" x14ac:dyDescent="0.25">
      <c r="B29" t="s">
        <v>488</v>
      </c>
      <c r="C29" t="s">
        <v>138</v>
      </c>
      <c r="D29" t="s">
        <v>2062</v>
      </c>
    </row>
    <row r="30" spans="2:4" x14ac:dyDescent="0.25">
      <c r="B30" t="s">
        <v>2063</v>
      </c>
      <c r="C30" t="s">
        <v>141</v>
      </c>
      <c r="D30" t="s">
        <v>2064</v>
      </c>
    </row>
    <row r="31" spans="2:4" x14ac:dyDescent="0.25">
      <c r="B31" t="s">
        <v>2065</v>
      </c>
      <c r="D31" t="s">
        <v>2066</v>
      </c>
    </row>
    <row r="32" spans="2:4" x14ac:dyDescent="0.25">
      <c r="B32" t="s">
        <v>2067</v>
      </c>
      <c r="C32" t="s">
        <v>144</v>
      </c>
      <c r="D32" t="s">
        <v>2068</v>
      </c>
    </row>
    <row r="33" spans="2:4" x14ac:dyDescent="0.25">
      <c r="B33" t="s">
        <v>2069</v>
      </c>
      <c r="C33" t="s">
        <v>147</v>
      </c>
      <c r="D33" t="s">
        <v>2070</v>
      </c>
    </row>
    <row r="34" spans="2:4" x14ac:dyDescent="0.25">
      <c r="B34" t="s">
        <v>2071</v>
      </c>
      <c r="C34" t="s">
        <v>150</v>
      </c>
      <c r="D34" t="s">
        <v>2072</v>
      </c>
    </row>
    <row r="35" spans="2:4" x14ac:dyDescent="0.25">
      <c r="B35" t="s">
        <v>2073</v>
      </c>
      <c r="C35" t="s">
        <v>153</v>
      </c>
      <c r="D35" t="s">
        <v>2074</v>
      </c>
    </row>
    <row r="36" spans="2:4" x14ac:dyDescent="0.25">
      <c r="B36" t="s">
        <v>2075</v>
      </c>
      <c r="C36" t="s">
        <v>211</v>
      </c>
      <c r="D36" t="s">
        <v>2076</v>
      </c>
    </row>
    <row r="37" spans="2:4" x14ac:dyDescent="0.25">
      <c r="B37" t="s">
        <v>2077</v>
      </c>
      <c r="C37" t="s">
        <v>214</v>
      </c>
      <c r="D37" t="s">
        <v>2078</v>
      </c>
    </row>
    <row r="38" spans="2:4" x14ac:dyDescent="0.25">
      <c r="B38" t="s">
        <v>2079</v>
      </c>
      <c r="C38" t="s">
        <v>217</v>
      </c>
      <c r="D38" t="s">
        <v>2080</v>
      </c>
    </row>
    <row r="39" spans="2:4" x14ac:dyDescent="0.25">
      <c r="B39" t="s">
        <v>2081</v>
      </c>
      <c r="C39" t="s">
        <v>220</v>
      </c>
      <c r="D39" t="s">
        <v>2082</v>
      </c>
    </row>
    <row r="40" spans="2:4" x14ac:dyDescent="0.25">
      <c r="B40" t="s">
        <v>2083</v>
      </c>
      <c r="C40" t="s">
        <v>223</v>
      </c>
      <c r="D40" t="s">
        <v>2084</v>
      </c>
    </row>
    <row r="41" spans="2:4" x14ac:dyDescent="0.25">
      <c r="B41" t="s">
        <v>2085</v>
      </c>
      <c r="C41" t="s">
        <v>2086</v>
      </c>
      <c r="D41" t="s">
        <v>2087</v>
      </c>
    </row>
    <row r="42" spans="2:4" x14ac:dyDescent="0.25">
      <c r="B42" t="s">
        <v>2088</v>
      </c>
      <c r="C42" t="s">
        <v>2089</v>
      </c>
      <c r="D42" t="s">
        <v>2090</v>
      </c>
    </row>
    <row r="43" spans="2:4" x14ac:dyDescent="0.25">
      <c r="B43" t="s">
        <v>2091</v>
      </c>
      <c r="C43" t="s">
        <v>2092</v>
      </c>
      <c r="D43" t="s">
        <v>2093</v>
      </c>
    </row>
    <row r="44" spans="2:4" x14ac:dyDescent="0.25">
      <c r="B44" t="s">
        <v>2094</v>
      </c>
      <c r="C44" t="s">
        <v>2095</v>
      </c>
      <c r="D44" t="s">
        <v>2096</v>
      </c>
    </row>
    <row r="45" spans="2:4" x14ac:dyDescent="0.25">
      <c r="B45" t="s">
        <v>2097</v>
      </c>
      <c r="C45" t="s">
        <v>2098</v>
      </c>
      <c r="D45" t="s">
        <v>2099</v>
      </c>
    </row>
    <row r="46" spans="2:4" x14ac:dyDescent="0.25">
      <c r="B46" t="s">
        <v>2100</v>
      </c>
      <c r="C46" t="s">
        <v>2101</v>
      </c>
      <c r="D46" t="s">
        <v>2102</v>
      </c>
    </row>
    <row r="47" spans="2:4" x14ac:dyDescent="0.25">
      <c r="B47" t="s">
        <v>321</v>
      </c>
      <c r="D47" t="s">
        <v>2103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62</v>
      </c>
      <c r="B2" t="s">
        <v>63</v>
      </c>
      <c r="D2" t="s">
        <v>64</v>
      </c>
    </row>
    <row r="3" spans="1:4" x14ac:dyDescent="0.25">
      <c r="B3" t="s">
        <v>73</v>
      </c>
      <c r="D3" t="s">
        <v>2104</v>
      </c>
    </row>
    <row r="4" spans="1:4" x14ac:dyDescent="0.25">
      <c r="B4" t="s">
        <v>77</v>
      </c>
      <c r="D4" t="s">
        <v>2105</v>
      </c>
    </row>
    <row r="5" spans="1:4" x14ac:dyDescent="0.25">
      <c r="B5" t="s">
        <v>79</v>
      </c>
      <c r="D5" t="s">
        <v>2106</v>
      </c>
    </row>
    <row r="6" spans="1:4" x14ac:dyDescent="0.25">
      <c r="B6" t="s">
        <v>1102</v>
      </c>
      <c r="D6" t="s">
        <v>2107</v>
      </c>
    </row>
    <row r="7" spans="1:4" x14ac:dyDescent="0.25">
      <c r="B7" t="s">
        <v>1648</v>
      </c>
      <c r="C7" t="s">
        <v>84</v>
      </c>
      <c r="D7" t="s">
        <v>2108</v>
      </c>
    </row>
    <row r="8" spans="1:4" x14ac:dyDescent="0.25">
      <c r="B8" t="s">
        <v>1649</v>
      </c>
      <c r="C8" t="s">
        <v>87</v>
      </c>
      <c r="D8" t="s">
        <v>2109</v>
      </c>
    </row>
    <row r="9" spans="1:4" x14ac:dyDescent="0.25">
      <c r="B9" t="s">
        <v>1650</v>
      </c>
      <c r="C9" t="s">
        <v>90</v>
      </c>
      <c r="D9" t="s">
        <v>2110</v>
      </c>
    </row>
    <row r="10" spans="1:4" x14ac:dyDescent="0.25">
      <c r="B10" t="s">
        <v>1651</v>
      </c>
      <c r="C10" t="s">
        <v>93</v>
      </c>
      <c r="D10" t="s">
        <v>2111</v>
      </c>
    </row>
    <row r="11" spans="1:4" x14ac:dyDescent="0.25">
      <c r="B11" t="s">
        <v>1652</v>
      </c>
      <c r="C11" t="s">
        <v>96</v>
      </c>
      <c r="D11" t="s">
        <v>2112</v>
      </c>
    </row>
    <row r="12" spans="1:4" x14ac:dyDescent="0.25">
      <c r="B12" t="s">
        <v>1653</v>
      </c>
      <c r="C12" t="s">
        <v>99</v>
      </c>
      <c r="D12" t="s">
        <v>2113</v>
      </c>
    </row>
    <row r="13" spans="1:4" x14ac:dyDescent="0.25">
      <c r="B13" t="s">
        <v>1654</v>
      </c>
      <c r="C13" t="s">
        <v>104</v>
      </c>
      <c r="D13" t="s">
        <v>2114</v>
      </c>
    </row>
    <row r="14" spans="1:4" x14ac:dyDescent="0.25">
      <c r="B14" t="s">
        <v>1655</v>
      </c>
      <c r="C14" t="s">
        <v>107</v>
      </c>
      <c r="D14" t="s">
        <v>2115</v>
      </c>
    </row>
    <row r="15" spans="1:4" x14ac:dyDescent="0.25">
      <c r="B15" t="s">
        <v>1656</v>
      </c>
      <c r="C15" t="s">
        <v>110</v>
      </c>
      <c r="D15" t="s">
        <v>2116</v>
      </c>
    </row>
    <row r="16" spans="1:4" x14ac:dyDescent="0.25">
      <c r="B16" t="s">
        <v>1657</v>
      </c>
      <c r="C16" t="s">
        <v>113</v>
      </c>
      <c r="D16" t="s">
        <v>2117</v>
      </c>
    </row>
    <row r="17" spans="2:4" x14ac:dyDescent="0.25">
      <c r="B17" t="s">
        <v>1658</v>
      </c>
      <c r="C17" t="s">
        <v>116</v>
      </c>
      <c r="D17" t="s">
        <v>2118</v>
      </c>
    </row>
    <row r="18" spans="2:4" x14ac:dyDescent="0.25">
      <c r="B18" t="s">
        <v>1659</v>
      </c>
      <c r="C18" t="s">
        <v>121</v>
      </c>
      <c r="D18" t="s">
        <v>2119</v>
      </c>
    </row>
    <row r="19" spans="2:4" x14ac:dyDescent="0.25">
      <c r="B19" t="s">
        <v>1660</v>
      </c>
      <c r="C19" t="s">
        <v>124</v>
      </c>
      <c r="D19" t="s">
        <v>2120</v>
      </c>
    </row>
    <row r="20" spans="2:4" x14ac:dyDescent="0.25">
      <c r="B20" t="s">
        <v>1661</v>
      </c>
      <c r="C20" t="s">
        <v>127</v>
      </c>
      <c r="D20" t="s">
        <v>2121</v>
      </c>
    </row>
    <row r="21" spans="2:4" x14ac:dyDescent="0.25">
      <c r="B21" t="s">
        <v>1662</v>
      </c>
      <c r="C21" t="s">
        <v>132</v>
      </c>
      <c r="D21" t="s">
        <v>2122</v>
      </c>
    </row>
    <row r="22" spans="2:4" x14ac:dyDescent="0.25">
      <c r="B22" t="s">
        <v>1663</v>
      </c>
      <c r="C22" t="s">
        <v>135</v>
      </c>
      <c r="D22" t="s">
        <v>2123</v>
      </c>
    </row>
    <row r="23" spans="2:4" x14ac:dyDescent="0.25">
      <c r="B23" t="s">
        <v>1664</v>
      </c>
      <c r="C23" t="s">
        <v>138</v>
      </c>
      <c r="D23" t="s">
        <v>2124</v>
      </c>
    </row>
    <row r="24" spans="2:4" x14ac:dyDescent="0.25">
      <c r="B24" t="s">
        <v>1665</v>
      </c>
      <c r="C24" t="s">
        <v>141</v>
      </c>
      <c r="D24" t="s">
        <v>2125</v>
      </c>
    </row>
    <row r="25" spans="2:4" x14ac:dyDescent="0.25">
      <c r="B25" t="s">
        <v>1666</v>
      </c>
      <c r="C25" t="s">
        <v>144</v>
      </c>
      <c r="D25" t="s">
        <v>2126</v>
      </c>
    </row>
    <row r="26" spans="2:4" x14ac:dyDescent="0.25">
      <c r="B26" t="s">
        <v>1667</v>
      </c>
      <c r="C26" t="s">
        <v>147</v>
      </c>
      <c r="D26" t="s">
        <v>2127</v>
      </c>
    </row>
    <row r="27" spans="2:4" x14ac:dyDescent="0.25">
      <c r="B27" t="s">
        <v>1668</v>
      </c>
      <c r="C27" t="s">
        <v>150</v>
      </c>
      <c r="D27" t="s">
        <v>2128</v>
      </c>
    </row>
    <row r="28" spans="2:4" x14ac:dyDescent="0.25">
      <c r="B28" t="s">
        <v>2129</v>
      </c>
      <c r="C28" t="s">
        <v>153</v>
      </c>
      <c r="D28" t="s">
        <v>2130</v>
      </c>
    </row>
    <row r="29" spans="2:4" x14ac:dyDescent="0.25">
      <c r="B29" t="s">
        <v>1669</v>
      </c>
      <c r="C29" t="s">
        <v>156</v>
      </c>
      <c r="D29" t="s">
        <v>2131</v>
      </c>
    </row>
    <row r="30" spans="2:4" x14ac:dyDescent="0.25">
      <c r="B30" t="s">
        <v>1670</v>
      </c>
      <c r="C30" t="s">
        <v>313</v>
      </c>
      <c r="D30" t="s">
        <v>2132</v>
      </c>
    </row>
    <row r="31" spans="2:4" x14ac:dyDescent="0.25">
      <c r="B31" t="s">
        <v>1671</v>
      </c>
      <c r="C31" t="s">
        <v>316</v>
      </c>
      <c r="D31" t="s">
        <v>2133</v>
      </c>
    </row>
    <row r="32" spans="2:4" x14ac:dyDescent="0.25">
      <c r="B32" t="s">
        <v>1672</v>
      </c>
      <c r="C32" t="s">
        <v>319</v>
      </c>
      <c r="D32" t="s">
        <v>2134</v>
      </c>
    </row>
    <row r="33" spans="2:4" x14ac:dyDescent="0.25">
      <c r="B33" t="s">
        <v>2135</v>
      </c>
      <c r="D33" t="s">
        <v>2136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9448-263E-4B94-9214-E89DBA48C3AE}">
  <dimension ref="A1:D36"/>
  <sheetViews>
    <sheetView workbookViewId="0"/>
  </sheetViews>
  <sheetFormatPr defaultRowHeight="12.5" x14ac:dyDescent="0.25"/>
  <cols>
    <col min="1" max="1" width="15.08984375" bestFit="1" customWidth="1"/>
    <col min="2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s="10" t="s">
        <v>2703</v>
      </c>
      <c r="B2" t="s">
        <v>2704</v>
      </c>
      <c r="D2" t="s">
        <v>2734</v>
      </c>
    </row>
    <row r="3" spans="1:4" x14ac:dyDescent="0.25">
      <c r="C3" t="s">
        <v>2266</v>
      </c>
      <c r="D3" t="s">
        <v>2735</v>
      </c>
    </row>
    <row r="4" spans="1:4" x14ac:dyDescent="0.25">
      <c r="C4" t="s">
        <v>75</v>
      </c>
      <c r="D4" t="s">
        <v>2736</v>
      </c>
    </row>
    <row r="5" spans="1:4" x14ac:dyDescent="0.25">
      <c r="C5" t="s">
        <v>227</v>
      </c>
      <c r="D5" t="s">
        <v>2737</v>
      </c>
    </row>
    <row r="6" spans="1:4" x14ac:dyDescent="0.25">
      <c r="C6" t="s">
        <v>229</v>
      </c>
      <c r="D6" t="s">
        <v>2738</v>
      </c>
    </row>
    <row r="7" spans="1:4" x14ac:dyDescent="0.25">
      <c r="C7" t="s">
        <v>2705</v>
      </c>
      <c r="D7" t="s">
        <v>2739</v>
      </c>
    </row>
    <row r="9" spans="1:4" x14ac:dyDescent="0.25">
      <c r="C9" t="s">
        <v>2706</v>
      </c>
      <c r="D9" t="s">
        <v>2740</v>
      </c>
    </row>
    <row r="10" spans="1:4" x14ac:dyDescent="0.25">
      <c r="C10" t="s">
        <v>2707</v>
      </c>
      <c r="D10" t="s">
        <v>2741</v>
      </c>
    </row>
    <row r="11" spans="1:4" x14ac:dyDescent="0.25">
      <c r="C11" t="s">
        <v>2708</v>
      </c>
      <c r="D11" t="s">
        <v>2742</v>
      </c>
    </row>
    <row r="12" spans="1:4" x14ac:dyDescent="0.25">
      <c r="C12" t="s">
        <v>2709</v>
      </c>
      <c r="D12" t="s">
        <v>2743</v>
      </c>
    </row>
    <row r="13" spans="1:4" x14ac:dyDescent="0.25">
      <c r="C13" t="s">
        <v>2710</v>
      </c>
      <c r="D13" t="s">
        <v>2744</v>
      </c>
    </row>
    <row r="14" spans="1:4" x14ac:dyDescent="0.25">
      <c r="C14" t="s">
        <v>2711</v>
      </c>
      <c r="D14" t="s">
        <v>2745</v>
      </c>
    </row>
    <row r="15" spans="1:4" x14ac:dyDescent="0.25">
      <c r="C15" t="s">
        <v>2712</v>
      </c>
      <c r="D15" t="s">
        <v>2746</v>
      </c>
    </row>
    <row r="16" spans="1:4" x14ac:dyDescent="0.25">
      <c r="C16" t="s">
        <v>2713</v>
      </c>
      <c r="D16" t="s">
        <v>2747</v>
      </c>
    </row>
    <row r="17" spans="3:4" x14ac:dyDescent="0.25">
      <c r="C17" t="s">
        <v>2714</v>
      </c>
      <c r="D17" t="s">
        <v>2748</v>
      </c>
    </row>
    <row r="18" spans="3:4" x14ac:dyDescent="0.25">
      <c r="C18" t="s">
        <v>2715</v>
      </c>
      <c r="D18" t="s">
        <v>2749</v>
      </c>
    </row>
    <row r="19" spans="3:4" x14ac:dyDescent="0.25">
      <c r="C19" t="s">
        <v>2716</v>
      </c>
      <c r="D19" t="s">
        <v>2750</v>
      </c>
    </row>
    <row r="20" spans="3:4" x14ac:dyDescent="0.25">
      <c r="C20" t="s">
        <v>2717</v>
      </c>
      <c r="D20" t="s">
        <v>2751</v>
      </c>
    </row>
    <row r="21" spans="3:4" x14ac:dyDescent="0.25">
      <c r="C21" t="s">
        <v>2718</v>
      </c>
      <c r="D21" t="s">
        <v>2752</v>
      </c>
    </row>
    <row r="22" spans="3:4" x14ac:dyDescent="0.25">
      <c r="C22" t="s">
        <v>2719</v>
      </c>
      <c r="D22" t="s">
        <v>2753</v>
      </c>
    </row>
    <row r="23" spans="3:4" x14ac:dyDescent="0.25">
      <c r="C23" t="s">
        <v>2720</v>
      </c>
      <c r="D23" t="s">
        <v>2754</v>
      </c>
    </row>
    <row r="24" spans="3:4" x14ac:dyDescent="0.25">
      <c r="C24" t="s">
        <v>2721</v>
      </c>
      <c r="D24" t="s">
        <v>2755</v>
      </c>
    </row>
    <row r="25" spans="3:4" x14ac:dyDescent="0.25">
      <c r="C25" t="s">
        <v>2722</v>
      </c>
      <c r="D25" t="s">
        <v>2756</v>
      </c>
    </row>
    <row r="26" spans="3:4" x14ac:dyDescent="0.25">
      <c r="C26" t="s">
        <v>2723</v>
      </c>
      <c r="D26" t="s">
        <v>2757</v>
      </c>
    </row>
    <row r="27" spans="3:4" x14ac:dyDescent="0.25">
      <c r="C27" t="s">
        <v>2724</v>
      </c>
      <c r="D27" t="s">
        <v>2758</v>
      </c>
    </row>
    <row r="28" spans="3:4" x14ac:dyDescent="0.25">
      <c r="C28" t="s">
        <v>2725</v>
      </c>
      <c r="D28" t="s">
        <v>2759</v>
      </c>
    </row>
    <row r="29" spans="3:4" x14ac:dyDescent="0.25">
      <c r="C29" t="s">
        <v>2726</v>
      </c>
      <c r="D29" t="s">
        <v>2760</v>
      </c>
    </row>
    <row r="30" spans="3:4" x14ac:dyDescent="0.25">
      <c r="C30" t="s">
        <v>2727</v>
      </c>
      <c r="D30" t="s">
        <v>2761</v>
      </c>
    </row>
    <row r="31" spans="3:4" x14ac:dyDescent="0.25">
      <c r="C31" t="s">
        <v>2728</v>
      </c>
      <c r="D31" t="s">
        <v>2762</v>
      </c>
    </row>
    <row r="32" spans="3:4" x14ac:dyDescent="0.25">
      <c r="C32" t="s">
        <v>2729</v>
      </c>
      <c r="D32" t="s">
        <v>2763</v>
      </c>
    </row>
    <row r="33" spans="3:4" x14ac:dyDescent="0.25">
      <c r="C33" t="s">
        <v>2730</v>
      </c>
      <c r="D33" t="s">
        <v>2764</v>
      </c>
    </row>
    <row r="34" spans="3:4" x14ac:dyDescent="0.25">
      <c r="C34" t="s">
        <v>2731</v>
      </c>
      <c r="D34" t="s">
        <v>2765</v>
      </c>
    </row>
    <row r="35" spans="3:4" x14ac:dyDescent="0.25">
      <c r="C35" t="s">
        <v>2732</v>
      </c>
      <c r="D35" t="s">
        <v>2766</v>
      </c>
    </row>
    <row r="36" spans="3:4" x14ac:dyDescent="0.25">
      <c r="C36" t="s">
        <v>2733</v>
      </c>
      <c r="D36" t="s">
        <v>2767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65</v>
      </c>
      <c r="B2" t="s">
        <v>2262</v>
      </c>
      <c r="D2" t="s">
        <v>66</v>
      </c>
    </row>
    <row r="3" spans="1:4" x14ac:dyDescent="0.25">
      <c r="A3" t="s">
        <v>2137</v>
      </c>
      <c r="B3" t="s">
        <v>73</v>
      </c>
      <c r="D3" t="s">
        <v>2138</v>
      </c>
    </row>
    <row r="4" spans="1:4" x14ac:dyDescent="0.25">
      <c r="B4" t="s">
        <v>77</v>
      </c>
      <c r="D4" t="s">
        <v>2139</v>
      </c>
    </row>
    <row r="5" spans="1:4" x14ac:dyDescent="0.25">
      <c r="B5" t="s">
        <v>79</v>
      </c>
      <c r="D5" t="s">
        <v>2140</v>
      </c>
    </row>
    <row r="6" spans="1:4" x14ac:dyDescent="0.25">
      <c r="B6" t="s">
        <v>1102</v>
      </c>
      <c r="D6" t="s">
        <v>2141</v>
      </c>
    </row>
    <row r="7" spans="1:4" x14ac:dyDescent="0.25">
      <c r="B7" t="s">
        <v>2142</v>
      </c>
      <c r="D7" t="s">
        <v>2143</v>
      </c>
    </row>
    <row r="8" spans="1:4" x14ac:dyDescent="0.25">
      <c r="B8" t="s">
        <v>2144</v>
      </c>
      <c r="C8" t="s">
        <v>84</v>
      </c>
      <c r="D8" t="s">
        <v>2145</v>
      </c>
    </row>
    <row r="9" spans="1:4" x14ac:dyDescent="0.25">
      <c r="B9" t="s">
        <v>2146</v>
      </c>
      <c r="C9" t="s">
        <v>87</v>
      </c>
      <c r="D9" t="s">
        <v>2147</v>
      </c>
    </row>
    <row r="10" spans="1:4" x14ac:dyDescent="0.25">
      <c r="B10" t="s">
        <v>2148</v>
      </c>
      <c r="C10" t="s">
        <v>90</v>
      </c>
      <c r="D10" t="s">
        <v>2149</v>
      </c>
    </row>
    <row r="11" spans="1:4" x14ac:dyDescent="0.25">
      <c r="B11" t="s">
        <v>2150</v>
      </c>
      <c r="C11" t="s">
        <v>93</v>
      </c>
      <c r="D11" t="s">
        <v>2151</v>
      </c>
    </row>
    <row r="12" spans="1:4" x14ac:dyDescent="0.25">
      <c r="B12" t="s">
        <v>2152</v>
      </c>
      <c r="C12" t="s">
        <v>96</v>
      </c>
      <c r="D12" t="s">
        <v>2153</v>
      </c>
    </row>
    <row r="13" spans="1:4" x14ac:dyDescent="0.25">
      <c r="B13" t="s">
        <v>2154</v>
      </c>
      <c r="C13" t="s">
        <v>99</v>
      </c>
      <c r="D13" t="s">
        <v>2155</v>
      </c>
    </row>
    <row r="14" spans="1:4" x14ac:dyDescent="0.25">
      <c r="B14" t="s">
        <v>2156</v>
      </c>
      <c r="C14" t="s">
        <v>104</v>
      </c>
      <c r="D14" t="s">
        <v>2157</v>
      </c>
    </row>
    <row r="15" spans="1:4" x14ac:dyDescent="0.25">
      <c r="B15" t="s">
        <v>2158</v>
      </c>
      <c r="D15" t="s">
        <v>2159</v>
      </c>
    </row>
    <row r="16" spans="1:4" x14ac:dyDescent="0.25">
      <c r="B16" t="s">
        <v>2160</v>
      </c>
      <c r="D16" t="s">
        <v>2161</v>
      </c>
    </row>
    <row r="17" spans="2:4" x14ac:dyDescent="0.25">
      <c r="B17" t="s">
        <v>2162</v>
      </c>
      <c r="C17" t="s">
        <v>107</v>
      </c>
      <c r="D17" t="s">
        <v>2163</v>
      </c>
    </row>
    <row r="18" spans="2:4" x14ac:dyDescent="0.25">
      <c r="B18" t="s">
        <v>2164</v>
      </c>
      <c r="C18" t="s">
        <v>110</v>
      </c>
      <c r="D18" t="s">
        <v>2165</v>
      </c>
    </row>
    <row r="19" spans="2:4" x14ac:dyDescent="0.25">
      <c r="B19" t="s">
        <v>2166</v>
      </c>
      <c r="C19" t="s">
        <v>113</v>
      </c>
      <c r="D19" t="s">
        <v>2167</v>
      </c>
    </row>
    <row r="20" spans="2:4" x14ac:dyDescent="0.25">
      <c r="B20" t="s">
        <v>2168</v>
      </c>
      <c r="C20" t="s">
        <v>116</v>
      </c>
      <c r="D20" t="s">
        <v>2169</v>
      </c>
    </row>
    <row r="21" spans="2:4" x14ac:dyDescent="0.25">
      <c r="B21" t="s">
        <v>2170</v>
      </c>
      <c r="C21" t="s">
        <v>121</v>
      </c>
      <c r="D21" t="s">
        <v>2171</v>
      </c>
    </row>
    <row r="22" spans="2:4" x14ac:dyDescent="0.25">
      <c r="B22" t="s">
        <v>2172</v>
      </c>
      <c r="C22" t="s">
        <v>124</v>
      </c>
      <c r="D22" t="s">
        <v>2173</v>
      </c>
    </row>
    <row r="23" spans="2:4" x14ac:dyDescent="0.25">
      <c r="B23" t="s">
        <v>2174</v>
      </c>
      <c r="C23" t="s">
        <v>127</v>
      </c>
      <c r="D23" t="s">
        <v>2175</v>
      </c>
    </row>
    <row r="24" spans="2:4" x14ac:dyDescent="0.25">
      <c r="B24" t="s">
        <v>2176</v>
      </c>
      <c r="D24" t="s">
        <v>2177</v>
      </c>
    </row>
    <row r="25" spans="2:4" x14ac:dyDescent="0.25">
      <c r="B25" t="s">
        <v>321</v>
      </c>
      <c r="D25" t="s">
        <v>2178</v>
      </c>
    </row>
    <row r="26" spans="2:4" x14ac:dyDescent="0.25">
      <c r="B26" t="s">
        <v>321</v>
      </c>
      <c r="D26" t="s">
        <v>2179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s="5" t="s">
        <v>2588</v>
      </c>
      <c r="B2" s="5" t="s">
        <v>2590</v>
      </c>
      <c r="C2" s="5"/>
      <c r="D2" s="5" t="s">
        <v>2589</v>
      </c>
    </row>
    <row r="3" spans="1:4" x14ac:dyDescent="0.25">
      <c r="A3" s="5" t="s">
        <v>2591</v>
      </c>
      <c r="B3" s="5" t="s">
        <v>73</v>
      </c>
      <c r="C3" s="5"/>
      <c r="D3" s="5" t="s">
        <v>2592</v>
      </c>
    </row>
    <row r="4" spans="1:4" x14ac:dyDescent="0.25">
      <c r="A4" s="5" t="s">
        <v>2593</v>
      </c>
      <c r="B4" s="5" t="s">
        <v>75</v>
      </c>
      <c r="C4" s="5"/>
      <c r="D4" s="5" t="s">
        <v>2594</v>
      </c>
    </row>
    <row r="5" spans="1:4" x14ac:dyDescent="0.25">
      <c r="A5" s="5" t="s">
        <v>2595</v>
      </c>
      <c r="B5" s="5" t="s">
        <v>77</v>
      </c>
      <c r="C5" s="5"/>
      <c r="D5" s="5" t="s">
        <v>2596</v>
      </c>
    </row>
    <row r="6" spans="1:4" x14ac:dyDescent="0.25">
      <c r="A6" s="5" t="s">
        <v>2597</v>
      </c>
      <c r="B6" s="5" t="s">
        <v>2180</v>
      </c>
      <c r="C6" s="5"/>
      <c r="D6" s="5" t="s">
        <v>2598</v>
      </c>
    </row>
    <row r="7" spans="1:4" x14ac:dyDescent="0.25">
      <c r="A7" s="5" t="s">
        <v>2599</v>
      </c>
      <c r="B7" s="5" t="s">
        <v>477</v>
      </c>
      <c r="C7" s="5"/>
      <c r="D7" s="5" t="s">
        <v>2600</v>
      </c>
    </row>
    <row r="8" spans="1:4" x14ac:dyDescent="0.25">
      <c r="A8" s="5"/>
      <c r="B8" s="5" t="s">
        <v>2181</v>
      </c>
      <c r="C8" s="5" t="s">
        <v>84</v>
      </c>
      <c r="D8" s="5" t="s">
        <v>2601</v>
      </c>
    </row>
    <row r="9" spans="1:4" x14ac:dyDescent="0.25">
      <c r="A9" s="5"/>
      <c r="B9" s="5" t="s">
        <v>2182</v>
      </c>
      <c r="C9" s="5" t="s">
        <v>87</v>
      </c>
      <c r="D9" s="5" t="s">
        <v>2602</v>
      </c>
    </row>
    <row r="10" spans="1:4" x14ac:dyDescent="0.25">
      <c r="A10" s="5"/>
      <c r="B10" s="5" t="s">
        <v>2183</v>
      </c>
      <c r="C10" s="5" t="s">
        <v>90</v>
      </c>
      <c r="D10" s="5" t="s">
        <v>2603</v>
      </c>
    </row>
    <row r="11" spans="1:4" x14ac:dyDescent="0.25">
      <c r="A11" s="5"/>
      <c r="B11" s="5" t="s">
        <v>2184</v>
      </c>
      <c r="C11" s="5" t="s">
        <v>93</v>
      </c>
      <c r="D11" s="5" t="s">
        <v>2604</v>
      </c>
    </row>
    <row r="12" spans="1:4" x14ac:dyDescent="0.25">
      <c r="A12" s="5"/>
      <c r="B12" s="5" t="s">
        <v>2185</v>
      </c>
      <c r="C12" s="5" t="s">
        <v>96</v>
      </c>
      <c r="D12" s="5" t="s">
        <v>2605</v>
      </c>
    </row>
    <row r="13" spans="1:4" x14ac:dyDescent="0.25">
      <c r="A13" s="5"/>
      <c r="B13" s="5" t="s">
        <v>2186</v>
      </c>
      <c r="C13" s="5" t="s">
        <v>99</v>
      </c>
      <c r="D13" s="5" t="s">
        <v>2606</v>
      </c>
    </row>
    <row r="14" spans="1:4" x14ac:dyDescent="0.25">
      <c r="A14" s="5"/>
      <c r="B14" s="5" t="s">
        <v>514</v>
      </c>
      <c r="C14" s="5" t="s">
        <v>104</v>
      </c>
      <c r="D14" s="5" t="s">
        <v>2607</v>
      </c>
    </row>
    <row r="15" spans="1:4" x14ac:dyDescent="0.25">
      <c r="A15" s="5"/>
      <c r="B15" s="5" t="s">
        <v>2187</v>
      </c>
      <c r="C15" s="5" t="s">
        <v>107</v>
      </c>
      <c r="D15" s="5" t="s">
        <v>2608</v>
      </c>
    </row>
    <row r="16" spans="1:4" x14ac:dyDescent="0.25">
      <c r="A16" s="5"/>
      <c r="B16" s="5" t="s">
        <v>2188</v>
      </c>
      <c r="C16" s="5" t="s">
        <v>110</v>
      </c>
      <c r="D16" s="5" t="s">
        <v>2609</v>
      </c>
    </row>
    <row r="17" spans="2:4" x14ac:dyDescent="0.25">
      <c r="B17" s="5" t="s">
        <v>2189</v>
      </c>
      <c r="C17" s="5" t="s">
        <v>113</v>
      </c>
      <c r="D17" s="5" t="s">
        <v>2610</v>
      </c>
    </row>
    <row r="18" spans="2:4" x14ac:dyDescent="0.25">
      <c r="B18" s="5" t="s">
        <v>2190</v>
      </c>
      <c r="C18" s="5" t="s">
        <v>116</v>
      </c>
      <c r="D18" s="5" t="s">
        <v>2611</v>
      </c>
    </row>
    <row r="19" spans="2:4" x14ac:dyDescent="0.25">
      <c r="B19" s="5" t="s">
        <v>2191</v>
      </c>
      <c r="C19" s="5" t="s">
        <v>121</v>
      </c>
      <c r="D19" s="5" t="s">
        <v>2612</v>
      </c>
    </row>
    <row r="20" spans="2:4" x14ac:dyDescent="0.25">
      <c r="B20" s="5" t="s">
        <v>2192</v>
      </c>
      <c r="C20" s="5" t="s">
        <v>124</v>
      </c>
      <c r="D20" s="5" t="s">
        <v>2613</v>
      </c>
    </row>
    <row r="21" spans="2:4" x14ac:dyDescent="0.25">
      <c r="B21" s="5" t="s">
        <v>2193</v>
      </c>
      <c r="C21" s="5" t="s">
        <v>127</v>
      </c>
      <c r="D21" s="5" t="s">
        <v>2614</v>
      </c>
    </row>
    <row r="22" spans="2:4" x14ac:dyDescent="0.25">
      <c r="B22" s="5" t="s">
        <v>2194</v>
      </c>
      <c r="C22" s="5" t="s">
        <v>132</v>
      </c>
      <c r="D22" s="5" t="s">
        <v>2615</v>
      </c>
    </row>
    <row r="23" spans="2:4" x14ac:dyDescent="0.25">
      <c r="B23" s="5" t="s">
        <v>2195</v>
      </c>
      <c r="C23" s="5" t="s">
        <v>135</v>
      </c>
      <c r="D23" s="5" t="s">
        <v>2616</v>
      </c>
    </row>
    <row r="24" spans="2:4" x14ac:dyDescent="0.25">
      <c r="B24" s="5" t="s">
        <v>2617</v>
      </c>
      <c r="C24" s="5" t="s">
        <v>138</v>
      </c>
      <c r="D24" s="5" t="s">
        <v>2618</v>
      </c>
    </row>
    <row r="25" spans="2:4" x14ac:dyDescent="0.25">
      <c r="B25" s="5" t="s">
        <v>2196</v>
      </c>
      <c r="C25" s="5" t="s">
        <v>141</v>
      </c>
      <c r="D25" s="5" t="s">
        <v>2619</v>
      </c>
    </row>
    <row r="26" spans="2:4" x14ac:dyDescent="0.25">
      <c r="B26" s="5" t="s">
        <v>2197</v>
      </c>
      <c r="C26" s="5" t="s">
        <v>144</v>
      </c>
      <c r="D26" s="5" t="s">
        <v>2620</v>
      </c>
    </row>
    <row r="27" spans="2:4" x14ac:dyDescent="0.25">
      <c r="B27" s="5" t="s">
        <v>2198</v>
      </c>
      <c r="C27" s="5" t="s">
        <v>147</v>
      </c>
      <c r="D27" s="5" t="s">
        <v>2621</v>
      </c>
    </row>
    <row r="28" spans="2:4" x14ac:dyDescent="0.25">
      <c r="B28" s="5" t="s">
        <v>2199</v>
      </c>
      <c r="C28" s="5" t="s">
        <v>150</v>
      </c>
      <c r="D28" s="5" t="s">
        <v>2622</v>
      </c>
    </row>
    <row r="29" spans="2:4" x14ac:dyDescent="0.25">
      <c r="B29" s="5" t="s">
        <v>2200</v>
      </c>
      <c r="C29" s="5" t="s">
        <v>153</v>
      </c>
      <c r="D29" s="5" t="s">
        <v>2623</v>
      </c>
    </row>
    <row r="30" spans="2:4" x14ac:dyDescent="0.25">
      <c r="B30" s="5" t="s">
        <v>2201</v>
      </c>
      <c r="C30" s="5" t="s">
        <v>156</v>
      </c>
      <c r="D30" s="5" t="s">
        <v>2624</v>
      </c>
    </row>
    <row r="31" spans="2:4" x14ac:dyDescent="0.25">
      <c r="B31" s="5" t="s">
        <v>2202</v>
      </c>
      <c r="C31" s="5" t="s">
        <v>159</v>
      </c>
      <c r="D31" s="5" t="s">
        <v>2625</v>
      </c>
    </row>
    <row r="32" spans="2:4" x14ac:dyDescent="0.25">
      <c r="B32" s="5" t="s">
        <v>2203</v>
      </c>
      <c r="C32" s="5" t="s">
        <v>164</v>
      </c>
      <c r="D32" s="5" t="s">
        <v>2626</v>
      </c>
    </row>
    <row r="33" spans="2:4" x14ac:dyDescent="0.25">
      <c r="B33" s="5" t="s">
        <v>2204</v>
      </c>
      <c r="C33" s="5" t="s">
        <v>167</v>
      </c>
      <c r="D33" s="5" t="s">
        <v>2627</v>
      </c>
    </row>
    <row r="34" spans="2:4" x14ac:dyDescent="0.25">
      <c r="B34" s="5" t="s">
        <v>2205</v>
      </c>
      <c r="C34" s="5" t="s">
        <v>170</v>
      </c>
      <c r="D34" s="5" t="s">
        <v>2628</v>
      </c>
    </row>
    <row r="35" spans="2:4" x14ac:dyDescent="0.25">
      <c r="B35" s="5" t="s">
        <v>2206</v>
      </c>
      <c r="C35" s="5" t="s">
        <v>173</v>
      </c>
      <c r="D35" s="5" t="s">
        <v>2629</v>
      </c>
    </row>
    <row r="36" spans="2:4" x14ac:dyDescent="0.25">
      <c r="B36" s="5" t="s">
        <v>2630</v>
      </c>
      <c r="C36" s="5" t="s">
        <v>176</v>
      </c>
      <c r="D36" s="5" t="s">
        <v>2631</v>
      </c>
    </row>
    <row r="37" spans="2:4" x14ac:dyDescent="0.25">
      <c r="B37" s="5" t="s">
        <v>2207</v>
      </c>
      <c r="C37" s="5" t="s">
        <v>2632</v>
      </c>
      <c r="D37" s="5" t="s">
        <v>2633</v>
      </c>
    </row>
    <row r="38" spans="2:4" x14ac:dyDescent="0.25">
      <c r="B38" s="5" t="s">
        <v>2208</v>
      </c>
      <c r="C38" s="5" t="s">
        <v>2634</v>
      </c>
      <c r="D38" s="5" t="s">
        <v>2635</v>
      </c>
    </row>
    <row r="39" spans="2:4" x14ac:dyDescent="0.25">
      <c r="B39" s="5" t="s">
        <v>2209</v>
      </c>
      <c r="C39" s="5" t="s">
        <v>2636</v>
      </c>
      <c r="D39" s="5" t="s">
        <v>2637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67</v>
      </c>
      <c r="B2" t="s">
        <v>68</v>
      </c>
      <c r="D2" t="s">
        <v>69</v>
      </c>
    </row>
    <row r="3" spans="1:4" x14ac:dyDescent="0.25">
      <c r="B3" t="s">
        <v>73</v>
      </c>
      <c r="D3" t="s">
        <v>2210</v>
      </c>
    </row>
    <row r="4" spans="1:4" x14ac:dyDescent="0.25">
      <c r="B4" t="s">
        <v>75</v>
      </c>
      <c r="D4" t="s">
        <v>2211</v>
      </c>
    </row>
    <row r="5" spans="1:4" x14ac:dyDescent="0.25">
      <c r="B5" t="s">
        <v>477</v>
      </c>
      <c r="D5" t="s">
        <v>2212</v>
      </c>
    </row>
    <row r="6" spans="1:4" x14ac:dyDescent="0.25">
      <c r="B6" t="s">
        <v>77</v>
      </c>
      <c r="D6" t="s">
        <v>2213</v>
      </c>
    </row>
    <row r="7" spans="1:4" x14ac:dyDescent="0.25">
      <c r="B7" t="s">
        <v>2214</v>
      </c>
      <c r="D7" t="s">
        <v>2215</v>
      </c>
    </row>
    <row r="8" spans="1:4" x14ac:dyDescent="0.25">
      <c r="B8" t="s">
        <v>2216</v>
      </c>
      <c r="C8" t="s">
        <v>84</v>
      </c>
      <c r="D8" t="s">
        <v>2217</v>
      </c>
    </row>
    <row r="9" spans="1:4" x14ac:dyDescent="0.25">
      <c r="B9" t="s">
        <v>2218</v>
      </c>
      <c r="C9" t="s">
        <v>87</v>
      </c>
      <c r="D9" t="s">
        <v>2219</v>
      </c>
    </row>
    <row r="10" spans="1:4" x14ac:dyDescent="0.25">
      <c r="B10" t="s">
        <v>2220</v>
      </c>
      <c r="C10" t="s">
        <v>90</v>
      </c>
      <c r="D10" t="s">
        <v>2221</v>
      </c>
    </row>
    <row r="11" spans="1:4" x14ac:dyDescent="0.25">
      <c r="B11" t="s">
        <v>566</v>
      </c>
      <c r="C11" t="s">
        <v>93</v>
      </c>
      <c r="D11" t="s">
        <v>2222</v>
      </c>
    </row>
    <row r="12" spans="1:4" x14ac:dyDescent="0.25">
      <c r="B12" t="s">
        <v>2223</v>
      </c>
      <c r="C12" t="s">
        <v>96</v>
      </c>
      <c r="D12" t="s">
        <v>2224</v>
      </c>
    </row>
    <row r="13" spans="1:4" x14ac:dyDescent="0.25">
      <c r="B13" t="s">
        <v>2225</v>
      </c>
      <c r="C13" t="s">
        <v>99</v>
      </c>
      <c r="D13" t="s">
        <v>2226</v>
      </c>
    </row>
    <row r="14" spans="1:4" x14ac:dyDescent="0.25">
      <c r="B14" t="s">
        <v>2227</v>
      </c>
      <c r="C14" t="s">
        <v>104</v>
      </c>
      <c r="D14" t="s">
        <v>2228</v>
      </c>
    </row>
    <row r="15" spans="1:4" x14ac:dyDescent="0.25">
      <c r="B15" t="s">
        <v>2229</v>
      </c>
      <c r="D15" t="s">
        <v>2230</v>
      </c>
    </row>
    <row r="16" spans="1:4" x14ac:dyDescent="0.25">
      <c r="B16" t="s">
        <v>2231</v>
      </c>
      <c r="C16" t="s">
        <v>107</v>
      </c>
      <c r="D16" t="s">
        <v>2232</v>
      </c>
    </row>
    <row r="17" spans="2:4" x14ac:dyDescent="0.25">
      <c r="B17" t="s">
        <v>2233</v>
      </c>
      <c r="C17" t="s">
        <v>110</v>
      </c>
      <c r="D17" t="s">
        <v>2234</v>
      </c>
    </row>
    <row r="18" spans="2:4" x14ac:dyDescent="0.25">
      <c r="B18" t="s">
        <v>2235</v>
      </c>
      <c r="C18" t="s">
        <v>113</v>
      </c>
      <c r="D18" t="s">
        <v>2236</v>
      </c>
    </row>
    <row r="19" spans="2:4" x14ac:dyDescent="0.25">
      <c r="B19" t="s">
        <v>2237</v>
      </c>
      <c r="C19" t="s">
        <v>116</v>
      </c>
      <c r="D19" t="s">
        <v>2238</v>
      </c>
    </row>
    <row r="20" spans="2:4" x14ac:dyDescent="0.25">
      <c r="B20" t="s">
        <v>2239</v>
      </c>
      <c r="C20" t="s">
        <v>121</v>
      </c>
      <c r="D20" t="s">
        <v>2240</v>
      </c>
    </row>
    <row r="21" spans="2:4" x14ac:dyDescent="0.25">
      <c r="B21" t="s">
        <v>2241</v>
      </c>
      <c r="C21" t="s">
        <v>124</v>
      </c>
      <c r="D21" t="s">
        <v>2242</v>
      </c>
    </row>
    <row r="22" spans="2:4" x14ac:dyDescent="0.25">
      <c r="B22" t="s">
        <v>2243</v>
      </c>
      <c r="C22" t="s">
        <v>127</v>
      </c>
      <c r="D22" t="s">
        <v>2244</v>
      </c>
    </row>
    <row r="23" spans="2:4" x14ac:dyDescent="0.25">
      <c r="B23" t="s">
        <v>2245</v>
      </c>
      <c r="C23" t="s">
        <v>132</v>
      </c>
      <c r="D23" t="s">
        <v>2246</v>
      </c>
    </row>
    <row r="24" spans="2:4" x14ac:dyDescent="0.25">
      <c r="B24" t="s">
        <v>2247</v>
      </c>
      <c r="C24" t="s">
        <v>135</v>
      </c>
      <c r="D24" t="s">
        <v>2248</v>
      </c>
    </row>
    <row r="25" spans="2:4" x14ac:dyDescent="0.25">
      <c r="B25" t="s">
        <v>208</v>
      </c>
      <c r="D25" t="s">
        <v>2249</v>
      </c>
    </row>
    <row r="26" spans="2:4" x14ac:dyDescent="0.25">
      <c r="B26" t="s">
        <v>2250</v>
      </c>
      <c r="C26" t="s">
        <v>439</v>
      </c>
      <c r="D26" t="s">
        <v>2251</v>
      </c>
    </row>
    <row r="27" spans="2:4" x14ac:dyDescent="0.25">
      <c r="B27" t="s">
        <v>2252</v>
      </c>
      <c r="C27" t="s">
        <v>442</v>
      </c>
      <c r="D27" t="s">
        <v>2253</v>
      </c>
    </row>
    <row r="28" spans="2:4" x14ac:dyDescent="0.25">
      <c r="B28" t="s">
        <v>2254</v>
      </c>
      <c r="C28" t="s">
        <v>445</v>
      </c>
      <c r="D28" t="s">
        <v>2255</v>
      </c>
    </row>
    <row r="29" spans="2:4" x14ac:dyDescent="0.25">
      <c r="B29" t="s">
        <v>2256</v>
      </c>
      <c r="C29" t="s">
        <v>448</v>
      </c>
      <c r="D29" t="s">
        <v>2257</v>
      </c>
    </row>
    <row r="30" spans="2:4" x14ac:dyDescent="0.25">
      <c r="B30" t="s">
        <v>1102</v>
      </c>
      <c r="D30" t="s">
        <v>2258</v>
      </c>
    </row>
    <row r="31" spans="2:4" x14ac:dyDescent="0.25">
      <c r="B31" t="s">
        <v>1102</v>
      </c>
      <c r="D31" t="s">
        <v>2259</v>
      </c>
    </row>
    <row r="32" spans="2:4" x14ac:dyDescent="0.25">
      <c r="B32" t="s">
        <v>321</v>
      </c>
      <c r="D32" t="s">
        <v>2260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225</v>
      </c>
      <c r="B3" t="s">
        <v>73</v>
      </c>
      <c r="D3" t="s">
        <v>226</v>
      </c>
    </row>
    <row r="4" spans="1:4" x14ac:dyDescent="0.25">
      <c r="B4" t="s">
        <v>227</v>
      </c>
      <c r="D4" t="s">
        <v>228</v>
      </c>
    </row>
    <row r="5" spans="1:4" x14ac:dyDescent="0.25">
      <c r="B5" t="s">
        <v>229</v>
      </c>
      <c r="D5" t="s">
        <v>230</v>
      </c>
    </row>
    <row r="6" spans="1:4" x14ac:dyDescent="0.25">
      <c r="B6" t="s">
        <v>231</v>
      </c>
      <c r="D6" t="s">
        <v>232</v>
      </c>
    </row>
    <row r="7" spans="1:4" x14ac:dyDescent="0.25">
      <c r="B7" t="s">
        <v>233</v>
      </c>
      <c r="D7" t="s">
        <v>234</v>
      </c>
    </row>
    <row r="8" spans="1:4" x14ac:dyDescent="0.25">
      <c r="B8" t="s">
        <v>235</v>
      </c>
      <c r="C8" t="s">
        <v>236</v>
      </c>
      <c r="D8" t="s">
        <v>237</v>
      </c>
    </row>
    <row r="9" spans="1:4" x14ac:dyDescent="0.25">
      <c r="B9" t="s">
        <v>238</v>
      </c>
      <c r="C9" t="s">
        <v>239</v>
      </c>
      <c r="D9" t="s">
        <v>240</v>
      </c>
    </row>
    <row r="10" spans="1:4" x14ac:dyDescent="0.25">
      <c r="B10" t="s">
        <v>241</v>
      </c>
      <c r="C10" t="s">
        <v>242</v>
      </c>
      <c r="D10" t="s">
        <v>243</v>
      </c>
    </row>
    <row r="11" spans="1:4" x14ac:dyDescent="0.25">
      <c r="B11" t="s">
        <v>244</v>
      </c>
      <c r="D11" t="s">
        <v>245</v>
      </c>
    </row>
    <row r="12" spans="1:4" x14ac:dyDescent="0.25">
      <c r="B12" t="s">
        <v>246</v>
      </c>
      <c r="C12" t="s">
        <v>247</v>
      </c>
      <c r="D12" t="s">
        <v>248</v>
      </c>
    </row>
    <row r="13" spans="1:4" x14ac:dyDescent="0.25">
      <c r="B13" t="s">
        <v>249</v>
      </c>
      <c r="C13" t="s">
        <v>250</v>
      </c>
      <c r="D13" t="s">
        <v>251</v>
      </c>
    </row>
    <row r="14" spans="1:4" x14ac:dyDescent="0.25">
      <c r="B14" t="s">
        <v>252</v>
      </c>
      <c r="D14" t="s">
        <v>253</v>
      </c>
    </row>
    <row r="15" spans="1:4" x14ac:dyDescent="0.25">
      <c r="B15" t="s">
        <v>254</v>
      </c>
      <c r="C15" t="s">
        <v>255</v>
      </c>
      <c r="D15" t="s">
        <v>256</v>
      </c>
    </row>
    <row r="16" spans="1:4" x14ac:dyDescent="0.25">
      <c r="B16" t="s">
        <v>257</v>
      </c>
      <c r="C16" t="s">
        <v>258</v>
      </c>
      <c r="D16" t="s">
        <v>259</v>
      </c>
    </row>
    <row r="17" spans="2:4" x14ac:dyDescent="0.25">
      <c r="B17" t="s">
        <v>260</v>
      </c>
      <c r="C17" t="s">
        <v>261</v>
      </c>
      <c r="D17" t="s">
        <v>262</v>
      </c>
    </row>
    <row r="18" spans="2:4" x14ac:dyDescent="0.25">
      <c r="B18" t="s">
        <v>263</v>
      </c>
      <c r="C18" t="s">
        <v>264</v>
      </c>
      <c r="D18" t="s">
        <v>265</v>
      </c>
    </row>
    <row r="19" spans="2:4" x14ac:dyDescent="0.25">
      <c r="B19" t="s">
        <v>266</v>
      </c>
      <c r="D19" t="s">
        <v>267</v>
      </c>
    </row>
    <row r="20" spans="2:4" x14ac:dyDescent="0.25">
      <c r="B20" t="s">
        <v>268</v>
      </c>
      <c r="C20" t="s">
        <v>269</v>
      </c>
      <c r="D20" t="s">
        <v>270</v>
      </c>
    </row>
    <row r="21" spans="2:4" x14ac:dyDescent="0.25">
      <c r="B21" t="s">
        <v>271</v>
      </c>
      <c r="C21" t="s">
        <v>272</v>
      </c>
      <c r="D21" t="s">
        <v>273</v>
      </c>
    </row>
    <row r="22" spans="2:4" x14ac:dyDescent="0.25">
      <c r="B22" t="s">
        <v>274</v>
      </c>
      <c r="D22" t="s">
        <v>275</v>
      </c>
    </row>
    <row r="23" spans="2:4" x14ac:dyDescent="0.25">
      <c r="B23" t="s">
        <v>276</v>
      </c>
      <c r="C23" t="s">
        <v>277</v>
      </c>
      <c r="D23" t="s">
        <v>278</v>
      </c>
    </row>
    <row r="24" spans="2:4" x14ac:dyDescent="0.25">
      <c r="B24" t="s">
        <v>279</v>
      </c>
      <c r="D24" t="s">
        <v>280</v>
      </c>
    </row>
    <row r="25" spans="2:4" x14ac:dyDescent="0.25">
      <c r="B25" t="s">
        <v>169</v>
      </c>
      <c r="C25" t="s">
        <v>281</v>
      </c>
      <c r="D25" t="s">
        <v>282</v>
      </c>
    </row>
    <row r="26" spans="2:4" x14ac:dyDescent="0.25">
      <c r="B26" t="s">
        <v>283</v>
      </c>
      <c r="C26" t="s">
        <v>284</v>
      </c>
      <c r="D26" t="s">
        <v>285</v>
      </c>
    </row>
    <row r="27" spans="2:4" x14ac:dyDescent="0.25">
      <c r="B27" t="s">
        <v>286</v>
      </c>
      <c r="D27" t="s">
        <v>287</v>
      </c>
    </row>
    <row r="28" spans="2:4" x14ac:dyDescent="0.25">
      <c r="B28" t="s">
        <v>288</v>
      </c>
      <c r="C28" t="s">
        <v>289</v>
      </c>
      <c r="D28" t="s">
        <v>290</v>
      </c>
    </row>
    <row r="29" spans="2:4" x14ac:dyDescent="0.25">
      <c r="B29" t="s">
        <v>291</v>
      </c>
      <c r="C29" t="s">
        <v>292</v>
      </c>
      <c r="D29" t="s">
        <v>293</v>
      </c>
    </row>
    <row r="30" spans="2:4" x14ac:dyDescent="0.25">
      <c r="B30" t="s">
        <v>294</v>
      </c>
      <c r="C30" t="s">
        <v>295</v>
      </c>
      <c r="D30" t="s">
        <v>296</v>
      </c>
    </row>
    <row r="31" spans="2:4" x14ac:dyDescent="0.25">
      <c r="B31" t="s">
        <v>297</v>
      </c>
      <c r="D31" t="s">
        <v>298</v>
      </c>
    </row>
    <row r="32" spans="2:4" x14ac:dyDescent="0.25">
      <c r="B32" t="s">
        <v>299</v>
      </c>
      <c r="C32" t="s">
        <v>300</v>
      </c>
      <c r="D32" t="s">
        <v>301</v>
      </c>
    </row>
    <row r="33" spans="2:4" x14ac:dyDescent="0.25">
      <c r="B33" t="s">
        <v>302</v>
      </c>
      <c r="C33" t="s">
        <v>303</v>
      </c>
      <c r="D33" t="s">
        <v>304</v>
      </c>
    </row>
    <row r="34" spans="2:4" x14ac:dyDescent="0.25">
      <c r="B34" t="s">
        <v>305</v>
      </c>
      <c r="C34" t="s">
        <v>306</v>
      </c>
      <c r="D34" t="s">
        <v>307</v>
      </c>
    </row>
    <row r="35" spans="2:4" x14ac:dyDescent="0.25">
      <c r="B35" t="s">
        <v>308</v>
      </c>
      <c r="C35" t="s">
        <v>309</v>
      </c>
      <c r="D35" t="s">
        <v>310</v>
      </c>
    </row>
    <row r="36" spans="2:4" x14ac:dyDescent="0.25">
      <c r="B36" t="s">
        <v>208</v>
      </c>
      <c r="D36" t="s">
        <v>311</v>
      </c>
    </row>
    <row r="37" spans="2:4" x14ac:dyDescent="0.25">
      <c r="B37" t="s">
        <v>312</v>
      </c>
      <c r="C37" t="s">
        <v>313</v>
      </c>
      <c r="D37" t="s">
        <v>314</v>
      </c>
    </row>
    <row r="38" spans="2:4" x14ac:dyDescent="0.25">
      <c r="B38" t="s">
        <v>315</v>
      </c>
      <c r="C38" t="s">
        <v>316</v>
      </c>
      <c r="D38" t="s">
        <v>317</v>
      </c>
    </row>
    <row r="39" spans="2:4" x14ac:dyDescent="0.25">
      <c r="B39" t="s">
        <v>318</v>
      </c>
      <c r="C39" t="s">
        <v>319</v>
      </c>
      <c r="D39" t="s">
        <v>320</v>
      </c>
    </row>
    <row r="40" spans="2:4" x14ac:dyDescent="0.25">
      <c r="B40" t="s">
        <v>321</v>
      </c>
      <c r="D40" t="s">
        <v>322</v>
      </c>
    </row>
    <row r="41" spans="2:4" x14ac:dyDescent="0.25">
      <c r="B41" t="s">
        <v>321</v>
      </c>
      <c r="D41" t="s">
        <v>323</v>
      </c>
    </row>
    <row r="42" spans="2:4" x14ac:dyDescent="0.25">
      <c r="B42" t="s">
        <v>321</v>
      </c>
      <c r="D42" t="s">
        <v>324</v>
      </c>
    </row>
    <row r="43" spans="2:4" x14ac:dyDescent="0.25">
      <c r="B43" t="s">
        <v>321</v>
      </c>
      <c r="D43" t="s">
        <v>325</v>
      </c>
    </row>
    <row r="44" spans="2:4" x14ac:dyDescent="0.25">
      <c r="B44" t="s">
        <v>321</v>
      </c>
      <c r="D44" t="s">
        <v>326</v>
      </c>
    </row>
    <row r="45" spans="2:4" x14ac:dyDescent="0.25">
      <c r="B45" t="s">
        <v>321</v>
      </c>
      <c r="D45" t="s">
        <v>327</v>
      </c>
    </row>
    <row r="46" spans="2:4" x14ac:dyDescent="0.25">
      <c r="B46" t="s">
        <v>321</v>
      </c>
      <c r="D46" t="s">
        <v>328</v>
      </c>
    </row>
    <row r="47" spans="2:4" x14ac:dyDescent="0.25">
      <c r="B47" t="s">
        <v>321</v>
      </c>
      <c r="D47" t="s">
        <v>329</v>
      </c>
    </row>
    <row r="48" spans="2:4" x14ac:dyDescent="0.25">
      <c r="B48" t="s">
        <v>321</v>
      </c>
      <c r="D48" t="s">
        <v>330</v>
      </c>
    </row>
    <row r="49" spans="2:4" x14ac:dyDescent="0.25">
      <c r="B49" t="s">
        <v>321</v>
      </c>
      <c r="D49" t="s">
        <v>331</v>
      </c>
    </row>
    <row r="50" spans="2:4" x14ac:dyDescent="0.25">
      <c r="B50" t="s">
        <v>321</v>
      </c>
      <c r="D50" t="s">
        <v>332</v>
      </c>
    </row>
    <row r="51" spans="2:4" x14ac:dyDescent="0.25">
      <c r="B51" t="s">
        <v>321</v>
      </c>
      <c r="D51" t="s">
        <v>333</v>
      </c>
    </row>
    <row r="52" spans="2:4" x14ac:dyDescent="0.25">
      <c r="B52" t="s">
        <v>321</v>
      </c>
      <c r="D52" t="s">
        <v>334</v>
      </c>
    </row>
    <row r="53" spans="2:4" x14ac:dyDescent="0.25">
      <c r="B53" t="s">
        <v>321</v>
      </c>
      <c r="D53" t="s">
        <v>335</v>
      </c>
    </row>
    <row r="54" spans="2:4" x14ac:dyDescent="0.25">
      <c r="B54" t="s">
        <v>321</v>
      </c>
      <c r="D54" t="s">
        <v>336</v>
      </c>
    </row>
    <row r="55" spans="2:4" x14ac:dyDescent="0.25">
      <c r="B55" t="s">
        <v>321</v>
      </c>
      <c r="D55" t="s">
        <v>337</v>
      </c>
    </row>
    <row r="56" spans="2:4" x14ac:dyDescent="0.25">
      <c r="B56" t="s">
        <v>321</v>
      </c>
      <c r="D56" t="s">
        <v>338</v>
      </c>
    </row>
    <row r="57" spans="2:4" x14ac:dyDescent="0.25">
      <c r="B57" t="s">
        <v>321</v>
      </c>
      <c r="D57" t="s">
        <v>339</v>
      </c>
    </row>
    <row r="58" spans="2:4" x14ac:dyDescent="0.25">
      <c r="B58" t="s">
        <v>321</v>
      </c>
      <c r="D58" t="s">
        <v>340</v>
      </c>
    </row>
    <row r="59" spans="2:4" x14ac:dyDescent="0.25">
      <c r="B59" t="s">
        <v>321</v>
      </c>
      <c r="D59" t="s">
        <v>341</v>
      </c>
    </row>
    <row r="60" spans="2:4" x14ac:dyDescent="0.25">
      <c r="B60" t="s">
        <v>321</v>
      </c>
      <c r="D60" t="s">
        <v>342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73</v>
      </c>
      <c r="D3" t="s">
        <v>343</v>
      </c>
    </row>
    <row r="4" spans="1:4" x14ac:dyDescent="0.25">
      <c r="B4" t="s">
        <v>344</v>
      </c>
      <c r="D4" t="s">
        <v>345</v>
      </c>
    </row>
    <row r="5" spans="1:4" x14ac:dyDescent="0.25">
      <c r="B5" t="s">
        <v>75</v>
      </c>
      <c r="D5" t="s">
        <v>346</v>
      </c>
    </row>
    <row r="6" spans="1:4" x14ac:dyDescent="0.25">
      <c r="B6" t="s">
        <v>347</v>
      </c>
      <c r="D6" t="s">
        <v>348</v>
      </c>
    </row>
    <row r="7" spans="1:4" x14ac:dyDescent="0.25">
      <c r="B7" t="s">
        <v>349</v>
      </c>
      <c r="D7" t="s">
        <v>350</v>
      </c>
    </row>
    <row r="8" spans="1:4" x14ac:dyDescent="0.25">
      <c r="B8" t="s">
        <v>351</v>
      </c>
      <c r="D8" t="s">
        <v>352</v>
      </c>
    </row>
    <row r="9" spans="1:4" x14ac:dyDescent="0.25">
      <c r="B9" t="s">
        <v>353</v>
      </c>
      <c r="C9" t="s">
        <v>354</v>
      </c>
      <c r="D9" t="s">
        <v>355</v>
      </c>
    </row>
    <row r="10" spans="1:4" x14ac:dyDescent="0.25">
      <c r="B10" t="s">
        <v>356</v>
      </c>
      <c r="C10" t="s">
        <v>357</v>
      </c>
      <c r="D10" t="s">
        <v>358</v>
      </c>
    </row>
    <row r="11" spans="1:4" x14ac:dyDescent="0.25">
      <c r="B11" t="s">
        <v>359</v>
      </c>
      <c r="C11" t="s">
        <v>360</v>
      </c>
      <c r="D11" t="s">
        <v>361</v>
      </c>
    </row>
    <row r="12" spans="1:4" x14ac:dyDescent="0.25">
      <c r="B12" t="s">
        <v>362</v>
      </c>
      <c r="C12" t="s">
        <v>363</v>
      </c>
      <c r="D12" t="s">
        <v>364</v>
      </c>
    </row>
    <row r="13" spans="1:4" x14ac:dyDescent="0.25">
      <c r="B13" t="s">
        <v>365</v>
      </c>
      <c r="D13" t="s">
        <v>366</v>
      </c>
    </row>
    <row r="14" spans="1:4" x14ac:dyDescent="0.25">
      <c r="B14" t="s">
        <v>367</v>
      </c>
      <c r="C14" t="s">
        <v>368</v>
      </c>
      <c r="D14" t="s">
        <v>369</v>
      </c>
    </row>
    <row r="15" spans="1:4" x14ac:dyDescent="0.25">
      <c r="B15" t="s">
        <v>370</v>
      </c>
      <c r="C15" t="s">
        <v>371</v>
      </c>
      <c r="D15" t="s">
        <v>372</v>
      </c>
    </row>
    <row r="16" spans="1:4" x14ac:dyDescent="0.25">
      <c r="B16" t="s">
        <v>373</v>
      </c>
      <c r="C16" t="s">
        <v>374</v>
      </c>
      <c r="D16" t="s">
        <v>375</v>
      </c>
    </row>
    <row r="17" spans="2:4" x14ac:dyDescent="0.25">
      <c r="B17" t="s">
        <v>376</v>
      </c>
      <c r="C17" t="s">
        <v>377</v>
      </c>
      <c r="D17" t="s">
        <v>378</v>
      </c>
    </row>
    <row r="18" spans="2:4" x14ac:dyDescent="0.25">
      <c r="B18" t="s">
        <v>379</v>
      </c>
      <c r="C18" t="s">
        <v>380</v>
      </c>
      <c r="D18" t="s">
        <v>381</v>
      </c>
    </row>
    <row r="19" spans="2:4" x14ac:dyDescent="0.25">
      <c r="B19" t="s">
        <v>382</v>
      </c>
      <c r="D19" t="s">
        <v>383</v>
      </c>
    </row>
    <row r="20" spans="2:4" x14ac:dyDescent="0.25">
      <c r="B20" t="s">
        <v>384</v>
      </c>
      <c r="C20" t="s">
        <v>385</v>
      </c>
      <c r="D20" t="s">
        <v>386</v>
      </c>
    </row>
    <row r="21" spans="2:4" x14ac:dyDescent="0.25">
      <c r="B21" t="s">
        <v>387</v>
      </c>
      <c r="C21" t="s">
        <v>388</v>
      </c>
      <c r="D21" t="s">
        <v>389</v>
      </c>
    </row>
    <row r="22" spans="2:4" x14ac:dyDescent="0.25">
      <c r="B22" t="s">
        <v>390</v>
      </c>
      <c r="C22" t="s">
        <v>391</v>
      </c>
      <c r="D22" t="s">
        <v>392</v>
      </c>
    </row>
    <row r="23" spans="2:4" x14ac:dyDescent="0.25">
      <c r="B23" t="s">
        <v>393</v>
      </c>
      <c r="C23" t="s">
        <v>394</v>
      </c>
      <c r="D23" t="s">
        <v>395</v>
      </c>
    </row>
    <row r="24" spans="2:4" x14ac:dyDescent="0.25">
      <c r="B24" t="s">
        <v>396</v>
      </c>
      <c r="C24" t="s">
        <v>397</v>
      </c>
      <c r="D24" t="s">
        <v>398</v>
      </c>
    </row>
    <row r="25" spans="2:4" x14ac:dyDescent="0.25">
      <c r="B25" t="s">
        <v>399</v>
      </c>
      <c r="C25" t="s">
        <v>400</v>
      </c>
      <c r="D25" t="s">
        <v>401</v>
      </c>
    </row>
    <row r="26" spans="2:4" x14ac:dyDescent="0.25">
      <c r="B26" t="s">
        <v>402</v>
      </c>
      <c r="D26" t="s">
        <v>403</v>
      </c>
    </row>
    <row r="27" spans="2:4" x14ac:dyDescent="0.25">
      <c r="B27" t="s">
        <v>404</v>
      </c>
      <c r="C27" t="s">
        <v>405</v>
      </c>
      <c r="D27" t="s">
        <v>406</v>
      </c>
    </row>
    <row r="28" spans="2:4" x14ac:dyDescent="0.25">
      <c r="B28" t="s">
        <v>407</v>
      </c>
      <c r="C28" t="s">
        <v>408</v>
      </c>
      <c r="D28" t="s">
        <v>409</v>
      </c>
    </row>
    <row r="29" spans="2:4" x14ac:dyDescent="0.25">
      <c r="B29" t="s">
        <v>410</v>
      </c>
      <c r="C29" t="s">
        <v>411</v>
      </c>
      <c r="D29" t="s">
        <v>412</v>
      </c>
    </row>
    <row r="30" spans="2:4" x14ac:dyDescent="0.25">
      <c r="B30" t="s">
        <v>413</v>
      </c>
      <c r="C30" t="s">
        <v>414</v>
      </c>
      <c r="D30" t="s">
        <v>415</v>
      </c>
    </row>
    <row r="31" spans="2:4" x14ac:dyDescent="0.25">
      <c r="B31" t="s">
        <v>416</v>
      </c>
      <c r="C31" t="s">
        <v>417</v>
      </c>
      <c r="D31" t="s">
        <v>418</v>
      </c>
    </row>
    <row r="32" spans="2:4" x14ac:dyDescent="0.25">
      <c r="B32" t="s">
        <v>419</v>
      </c>
      <c r="C32" t="s">
        <v>420</v>
      </c>
      <c r="D32" t="s">
        <v>421</v>
      </c>
    </row>
    <row r="33" spans="2:4" x14ac:dyDescent="0.25">
      <c r="B33" t="s">
        <v>422</v>
      </c>
      <c r="C33" t="s">
        <v>423</v>
      </c>
      <c r="D33" t="s">
        <v>424</v>
      </c>
    </row>
    <row r="34" spans="2:4" x14ac:dyDescent="0.25">
      <c r="B34" t="s">
        <v>425</v>
      </c>
      <c r="C34" t="s">
        <v>426</v>
      </c>
      <c r="D34" t="s">
        <v>427</v>
      </c>
    </row>
    <row r="35" spans="2:4" x14ac:dyDescent="0.25">
      <c r="B35" t="s">
        <v>428</v>
      </c>
      <c r="C35" t="s">
        <v>429</v>
      </c>
      <c r="D35" t="s">
        <v>430</v>
      </c>
    </row>
    <row r="36" spans="2:4" x14ac:dyDescent="0.25">
      <c r="B36" t="s">
        <v>431</v>
      </c>
      <c r="C36" t="s">
        <v>432</v>
      </c>
      <c r="D36" t="s">
        <v>433</v>
      </c>
    </row>
    <row r="37" spans="2:4" x14ac:dyDescent="0.25">
      <c r="B37" t="s">
        <v>434</v>
      </c>
      <c r="C37" t="s">
        <v>435</v>
      </c>
      <c r="D37" t="s">
        <v>436</v>
      </c>
    </row>
    <row r="38" spans="2:4" x14ac:dyDescent="0.25">
      <c r="B38" t="s">
        <v>208</v>
      </c>
      <c r="D38" t="s">
        <v>437</v>
      </c>
    </row>
    <row r="39" spans="2:4" x14ac:dyDescent="0.25">
      <c r="B39" t="s">
        <v>438</v>
      </c>
      <c r="C39" t="s">
        <v>439</v>
      </c>
      <c r="D39" t="s">
        <v>440</v>
      </c>
    </row>
    <row r="40" spans="2:4" x14ac:dyDescent="0.25">
      <c r="B40" t="s">
        <v>441</v>
      </c>
      <c r="C40" t="s">
        <v>442</v>
      </c>
      <c r="D40" t="s">
        <v>443</v>
      </c>
    </row>
    <row r="41" spans="2:4" x14ac:dyDescent="0.25">
      <c r="B41" t="s">
        <v>444</v>
      </c>
      <c r="C41" t="s">
        <v>445</v>
      </c>
      <c r="D41" t="s">
        <v>446</v>
      </c>
    </row>
    <row r="42" spans="2:4" x14ac:dyDescent="0.25">
      <c r="B42" t="s">
        <v>447</v>
      </c>
      <c r="C42" t="s">
        <v>448</v>
      </c>
      <c r="D42" t="s">
        <v>449</v>
      </c>
    </row>
    <row r="43" spans="2:4" x14ac:dyDescent="0.25">
      <c r="B43" t="s">
        <v>450</v>
      </c>
      <c r="C43" t="s">
        <v>451</v>
      </c>
      <c r="D43" t="s">
        <v>452</v>
      </c>
    </row>
    <row r="44" spans="2:4" x14ac:dyDescent="0.25">
      <c r="B44" t="s">
        <v>453</v>
      </c>
      <c r="C44" t="s">
        <v>454</v>
      </c>
      <c r="D44" t="s">
        <v>455</v>
      </c>
    </row>
    <row r="45" spans="2:4" x14ac:dyDescent="0.25">
      <c r="B45" t="s">
        <v>456</v>
      </c>
      <c r="C45" t="s">
        <v>457</v>
      </c>
      <c r="D45" t="s">
        <v>458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459</v>
      </c>
      <c r="B3" t="s">
        <v>73</v>
      </c>
      <c r="D3" t="s">
        <v>463</v>
      </c>
    </row>
    <row r="4" spans="1:4" x14ac:dyDescent="0.25">
      <c r="A4" t="s">
        <v>460</v>
      </c>
      <c r="B4" t="s">
        <v>73</v>
      </c>
      <c r="D4" t="s">
        <v>464</v>
      </c>
    </row>
    <row r="5" spans="1:4" x14ac:dyDescent="0.25">
      <c r="A5" t="s">
        <v>461</v>
      </c>
      <c r="B5" t="s">
        <v>75</v>
      </c>
      <c r="D5" t="s">
        <v>465</v>
      </c>
    </row>
    <row r="6" spans="1:4" x14ac:dyDescent="0.25">
      <c r="A6" t="s">
        <v>462</v>
      </c>
      <c r="B6" t="s">
        <v>75</v>
      </c>
      <c r="D6" t="s">
        <v>466</v>
      </c>
    </row>
    <row r="7" spans="1:4" x14ac:dyDescent="0.25">
      <c r="B7" t="s">
        <v>77</v>
      </c>
      <c r="D7" t="s">
        <v>467</v>
      </c>
    </row>
    <row r="8" spans="1:4" x14ac:dyDescent="0.25">
      <c r="B8" t="s">
        <v>77</v>
      </c>
      <c r="D8" t="s">
        <v>468</v>
      </c>
    </row>
    <row r="9" spans="1:4" x14ac:dyDescent="0.25">
      <c r="B9" t="s">
        <v>79</v>
      </c>
      <c r="D9" t="s">
        <v>469</v>
      </c>
    </row>
    <row r="10" spans="1:4" x14ac:dyDescent="0.25">
      <c r="B10" t="s">
        <v>79</v>
      </c>
      <c r="D10" t="s">
        <v>470</v>
      </c>
    </row>
    <row r="11" spans="1:4" x14ac:dyDescent="0.25">
      <c r="B11" t="s">
        <v>471</v>
      </c>
      <c r="D11" t="s">
        <v>472</v>
      </c>
    </row>
    <row r="12" spans="1:4" x14ac:dyDescent="0.25">
      <c r="B12" t="s">
        <v>471</v>
      </c>
      <c r="D12" t="s">
        <v>473</v>
      </c>
    </row>
    <row r="13" spans="1:4" x14ac:dyDescent="0.25">
      <c r="B13" t="s">
        <v>474</v>
      </c>
      <c r="D13" t="s">
        <v>475</v>
      </c>
    </row>
    <row r="14" spans="1:4" x14ac:dyDescent="0.25">
      <c r="B14" t="s">
        <v>474</v>
      </c>
      <c r="D14" t="s">
        <v>476</v>
      </c>
    </row>
    <row r="15" spans="1:4" x14ac:dyDescent="0.25">
      <c r="B15" t="s">
        <v>477</v>
      </c>
      <c r="D15" t="s">
        <v>478</v>
      </c>
    </row>
    <row r="16" spans="1:4" x14ac:dyDescent="0.25">
      <c r="B16" t="s">
        <v>477</v>
      </c>
      <c r="D16" t="s">
        <v>479</v>
      </c>
    </row>
    <row r="17" spans="2:4" x14ac:dyDescent="0.25">
      <c r="B17" t="s">
        <v>480</v>
      </c>
      <c r="D17" t="s">
        <v>481</v>
      </c>
    </row>
    <row r="18" spans="2:4" x14ac:dyDescent="0.25">
      <c r="B18" t="s">
        <v>482</v>
      </c>
      <c r="D18" t="s">
        <v>483</v>
      </c>
    </row>
    <row r="19" spans="2:4" x14ac:dyDescent="0.25">
      <c r="B19" t="s">
        <v>484</v>
      </c>
      <c r="C19" t="s">
        <v>84</v>
      </c>
      <c r="D19" t="s">
        <v>485</v>
      </c>
    </row>
    <row r="20" spans="2:4" x14ac:dyDescent="0.25">
      <c r="B20" t="s">
        <v>486</v>
      </c>
      <c r="C20" t="s">
        <v>87</v>
      </c>
      <c r="D20" t="s">
        <v>487</v>
      </c>
    </row>
    <row r="21" spans="2:4" x14ac:dyDescent="0.25">
      <c r="B21" t="s">
        <v>488</v>
      </c>
      <c r="C21" t="s">
        <v>90</v>
      </c>
      <c r="D21" t="s">
        <v>489</v>
      </c>
    </row>
    <row r="22" spans="2:4" x14ac:dyDescent="0.25">
      <c r="B22" t="s">
        <v>490</v>
      </c>
      <c r="C22" t="s">
        <v>93</v>
      </c>
      <c r="D22" t="s">
        <v>491</v>
      </c>
    </row>
    <row r="23" spans="2:4" x14ac:dyDescent="0.25">
      <c r="B23" t="s">
        <v>492</v>
      </c>
      <c r="C23" t="s">
        <v>96</v>
      </c>
      <c r="D23" t="s">
        <v>493</v>
      </c>
    </row>
    <row r="24" spans="2:4" x14ac:dyDescent="0.25">
      <c r="B24" t="s">
        <v>494</v>
      </c>
      <c r="C24" t="s">
        <v>99</v>
      </c>
      <c r="D24" t="s">
        <v>495</v>
      </c>
    </row>
    <row r="25" spans="2:4" x14ac:dyDescent="0.25">
      <c r="B25" t="s">
        <v>496</v>
      </c>
      <c r="C25" t="s">
        <v>104</v>
      </c>
      <c r="D25" t="s">
        <v>497</v>
      </c>
    </row>
    <row r="26" spans="2:4" x14ac:dyDescent="0.25">
      <c r="B26" t="s">
        <v>498</v>
      </c>
      <c r="D26" t="s">
        <v>499</v>
      </c>
    </row>
    <row r="27" spans="2:4" x14ac:dyDescent="0.25">
      <c r="B27" t="s">
        <v>500</v>
      </c>
      <c r="C27" t="s">
        <v>107</v>
      </c>
      <c r="D27" t="s">
        <v>501</v>
      </c>
    </row>
    <row r="28" spans="2:4" x14ac:dyDescent="0.25">
      <c r="B28" t="s">
        <v>502</v>
      </c>
      <c r="C28" t="s">
        <v>110</v>
      </c>
      <c r="D28" t="s">
        <v>503</v>
      </c>
    </row>
    <row r="29" spans="2:4" x14ac:dyDescent="0.25">
      <c r="B29" t="s">
        <v>504</v>
      </c>
      <c r="C29" t="s">
        <v>113</v>
      </c>
      <c r="D29" t="s">
        <v>505</v>
      </c>
    </row>
    <row r="30" spans="2:4" x14ac:dyDescent="0.25">
      <c r="B30" t="s">
        <v>506</v>
      </c>
      <c r="C30" t="s">
        <v>116</v>
      </c>
      <c r="D30" t="s">
        <v>507</v>
      </c>
    </row>
    <row r="31" spans="2:4" x14ac:dyDescent="0.25">
      <c r="B31" t="s">
        <v>508</v>
      </c>
      <c r="C31" t="s">
        <v>121</v>
      </c>
      <c r="D31" t="s">
        <v>509</v>
      </c>
    </row>
    <row r="32" spans="2:4" x14ac:dyDescent="0.25">
      <c r="B32" t="s">
        <v>510</v>
      </c>
      <c r="C32" t="s">
        <v>124</v>
      </c>
      <c r="D32" t="s">
        <v>511</v>
      </c>
    </row>
    <row r="33" spans="2:4" x14ac:dyDescent="0.25">
      <c r="B33" t="s">
        <v>512</v>
      </c>
      <c r="C33" t="s">
        <v>127</v>
      </c>
      <c r="D33" t="s">
        <v>513</v>
      </c>
    </row>
    <row r="34" spans="2:4" x14ac:dyDescent="0.25">
      <c r="B34" t="s">
        <v>514</v>
      </c>
      <c r="C34" t="s">
        <v>132</v>
      </c>
      <c r="D34" t="s">
        <v>515</v>
      </c>
    </row>
    <row r="35" spans="2:4" x14ac:dyDescent="0.25">
      <c r="B35" t="s">
        <v>516</v>
      </c>
      <c r="C35" t="s">
        <v>135</v>
      </c>
      <c r="D35" t="s">
        <v>517</v>
      </c>
    </row>
    <row r="36" spans="2:4" x14ac:dyDescent="0.25">
      <c r="B36" t="s">
        <v>518</v>
      </c>
      <c r="C36" t="s">
        <v>138</v>
      </c>
      <c r="D36" t="s">
        <v>519</v>
      </c>
    </row>
    <row r="37" spans="2:4" x14ac:dyDescent="0.25">
      <c r="B37" t="s">
        <v>520</v>
      </c>
      <c r="D37" t="s">
        <v>521</v>
      </c>
    </row>
    <row r="38" spans="2:4" x14ac:dyDescent="0.25">
      <c r="B38" t="s">
        <v>522</v>
      </c>
      <c r="C38" t="s">
        <v>141</v>
      </c>
      <c r="D38" t="s">
        <v>523</v>
      </c>
    </row>
    <row r="39" spans="2:4" x14ac:dyDescent="0.25">
      <c r="B39" t="s">
        <v>524</v>
      </c>
      <c r="C39" t="s">
        <v>144</v>
      </c>
      <c r="D39" t="s">
        <v>525</v>
      </c>
    </row>
    <row r="40" spans="2:4" x14ac:dyDescent="0.25">
      <c r="B40" t="s">
        <v>526</v>
      </c>
      <c r="C40" t="s">
        <v>147</v>
      </c>
      <c r="D40" t="s">
        <v>527</v>
      </c>
    </row>
    <row r="41" spans="2:4" x14ac:dyDescent="0.25">
      <c r="B41" t="s">
        <v>528</v>
      </c>
      <c r="C41" t="s">
        <v>150</v>
      </c>
      <c r="D41" t="s">
        <v>529</v>
      </c>
    </row>
    <row r="42" spans="2:4" x14ac:dyDescent="0.25">
      <c r="B42" t="s">
        <v>530</v>
      </c>
      <c r="D42" t="s">
        <v>531</v>
      </c>
    </row>
    <row r="43" spans="2:4" x14ac:dyDescent="0.25">
      <c r="B43" t="s">
        <v>532</v>
      </c>
      <c r="C43" t="s">
        <v>153</v>
      </c>
      <c r="D43" t="s">
        <v>533</v>
      </c>
    </row>
    <row r="44" spans="2:4" x14ac:dyDescent="0.25">
      <c r="B44" t="s">
        <v>534</v>
      </c>
      <c r="C44" t="s">
        <v>156</v>
      </c>
      <c r="D44" t="s">
        <v>535</v>
      </c>
    </row>
    <row r="45" spans="2:4" x14ac:dyDescent="0.25">
      <c r="B45" t="s">
        <v>536</v>
      </c>
      <c r="C45" t="s">
        <v>159</v>
      </c>
      <c r="D45" t="s">
        <v>537</v>
      </c>
    </row>
    <row r="46" spans="2:4" x14ac:dyDescent="0.25">
      <c r="B46" t="s">
        <v>538</v>
      </c>
      <c r="C46" t="s">
        <v>164</v>
      </c>
      <c r="D46" t="s">
        <v>539</v>
      </c>
    </row>
    <row r="47" spans="2:4" x14ac:dyDescent="0.25">
      <c r="B47" t="s">
        <v>540</v>
      </c>
      <c r="D47" t="s">
        <v>541</v>
      </c>
    </row>
    <row r="48" spans="2:4" x14ac:dyDescent="0.25">
      <c r="B48" t="s">
        <v>542</v>
      </c>
      <c r="C48" t="s">
        <v>167</v>
      </c>
      <c r="D48" t="s">
        <v>543</v>
      </c>
    </row>
    <row r="49" spans="2:4" x14ac:dyDescent="0.25">
      <c r="B49" t="s">
        <v>544</v>
      </c>
      <c r="C49" t="s">
        <v>170</v>
      </c>
      <c r="D49" t="s">
        <v>545</v>
      </c>
    </row>
    <row r="50" spans="2:4" x14ac:dyDescent="0.25">
      <c r="B50" t="s">
        <v>546</v>
      </c>
      <c r="C50" t="s">
        <v>173</v>
      </c>
      <c r="D50" t="s">
        <v>547</v>
      </c>
    </row>
    <row r="51" spans="2:4" x14ac:dyDescent="0.25">
      <c r="B51" t="s">
        <v>548</v>
      </c>
      <c r="C51" t="s">
        <v>176</v>
      </c>
      <c r="D51" t="s">
        <v>549</v>
      </c>
    </row>
    <row r="52" spans="2:4" x14ac:dyDescent="0.25">
      <c r="B52" t="s">
        <v>550</v>
      </c>
      <c r="C52" t="s">
        <v>179</v>
      </c>
      <c r="D52" t="s">
        <v>551</v>
      </c>
    </row>
    <row r="53" spans="2:4" x14ac:dyDescent="0.25">
      <c r="B53" t="s">
        <v>552</v>
      </c>
      <c r="C53" t="s">
        <v>182</v>
      </c>
      <c r="D53" t="s">
        <v>553</v>
      </c>
    </row>
    <row r="54" spans="2:4" x14ac:dyDescent="0.25">
      <c r="B54" t="s">
        <v>554</v>
      </c>
      <c r="D54" t="s">
        <v>555</v>
      </c>
    </row>
    <row r="55" spans="2:4" x14ac:dyDescent="0.25">
      <c r="B55" t="s">
        <v>556</v>
      </c>
      <c r="C55" t="s">
        <v>187</v>
      </c>
      <c r="D55" t="s">
        <v>557</v>
      </c>
    </row>
    <row r="56" spans="2:4" x14ac:dyDescent="0.25">
      <c r="B56" t="s">
        <v>558</v>
      </c>
      <c r="C56" t="s">
        <v>190</v>
      </c>
      <c r="D56" t="s">
        <v>559</v>
      </c>
    </row>
    <row r="57" spans="2:4" x14ac:dyDescent="0.25">
      <c r="B57" t="s">
        <v>560</v>
      </c>
      <c r="C57" t="s">
        <v>193</v>
      </c>
      <c r="D57" t="s">
        <v>561</v>
      </c>
    </row>
    <row r="58" spans="2:4" x14ac:dyDescent="0.25">
      <c r="B58" t="s">
        <v>562</v>
      </c>
      <c r="D58" t="s">
        <v>563</v>
      </c>
    </row>
    <row r="59" spans="2:4" x14ac:dyDescent="0.25">
      <c r="B59" t="s">
        <v>564</v>
      </c>
      <c r="C59" t="s">
        <v>196</v>
      </c>
      <c r="D59" t="s">
        <v>565</v>
      </c>
    </row>
    <row r="60" spans="2:4" x14ac:dyDescent="0.25">
      <c r="B60" t="s">
        <v>566</v>
      </c>
      <c r="C60" t="s">
        <v>201</v>
      </c>
      <c r="D60" t="s">
        <v>567</v>
      </c>
    </row>
    <row r="61" spans="2:4" x14ac:dyDescent="0.25">
      <c r="B61" t="s">
        <v>568</v>
      </c>
      <c r="C61" t="s">
        <v>206</v>
      </c>
      <c r="D61" t="s">
        <v>569</v>
      </c>
    </row>
    <row r="62" spans="2:4" x14ac:dyDescent="0.25">
      <c r="B62" t="s">
        <v>570</v>
      </c>
      <c r="C62" t="s">
        <v>571</v>
      </c>
      <c r="D62" t="s">
        <v>572</v>
      </c>
    </row>
    <row r="63" spans="2:4" x14ac:dyDescent="0.25">
      <c r="B63" t="s">
        <v>573</v>
      </c>
      <c r="D63" t="s">
        <v>574</v>
      </c>
    </row>
    <row r="64" spans="2:4" x14ac:dyDescent="0.25">
      <c r="B64" t="s">
        <v>575</v>
      </c>
      <c r="C64" t="s">
        <v>576</v>
      </c>
      <c r="D64" t="s">
        <v>577</v>
      </c>
    </row>
    <row r="65" spans="2:4" x14ac:dyDescent="0.25">
      <c r="B65" t="s">
        <v>578</v>
      </c>
      <c r="C65" t="s">
        <v>579</v>
      </c>
      <c r="D65" t="s">
        <v>580</v>
      </c>
    </row>
    <row r="66" spans="2:4" x14ac:dyDescent="0.25">
      <c r="B66" t="s">
        <v>581</v>
      </c>
      <c r="C66" t="s">
        <v>582</v>
      </c>
      <c r="D66" t="s">
        <v>583</v>
      </c>
    </row>
    <row r="67" spans="2:4" x14ac:dyDescent="0.25">
      <c r="B67" t="s">
        <v>584</v>
      </c>
      <c r="C67" t="s">
        <v>585</v>
      </c>
      <c r="D67" t="s">
        <v>586</v>
      </c>
    </row>
    <row r="68" spans="2:4" x14ac:dyDescent="0.25">
      <c r="B68" t="s">
        <v>587</v>
      </c>
      <c r="D68" t="s">
        <v>588</v>
      </c>
    </row>
    <row r="69" spans="2:4" x14ac:dyDescent="0.25">
      <c r="B69" t="s">
        <v>589</v>
      </c>
      <c r="C69" t="s">
        <v>590</v>
      </c>
      <c r="D69" t="s">
        <v>591</v>
      </c>
    </row>
    <row r="70" spans="2:4" x14ac:dyDescent="0.25">
      <c r="B70" t="s">
        <v>592</v>
      </c>
      <c r="C70" t="s">
        <v>593</v>
      </c>
      <c r="D70" t="s">
        <v>594</v>
      </c>
    </row>
    <row r="71" spans="2:4" x14ac:dyDescent="0.25">
      <c r="B71" t="s">
        <v>595</v>
      </c>
      <c r="C71" t="s">
        <v>596</v>
      </c>
      <c r="D71" t="s">
        <v>597</v>
      </c>
    </row>
    <row r="72" spans="2:4" x14ac:dyDescent="0.25">
      <c r="B72" t="s">
        <v>598</v>
      </c>
      <c r="C72" t="s">
        <v>599</v>
      </c>
      <c r="D72" t="s">
        <v>600</v>
      </c>
    </row>
    <row r="73" spans="2:4" x14ac:dyDescent="0.25">
      <c r="B73" t="s">
        <v>601</v>
      </c>
      <c r="D73" t="s">
        <v>602</v>
      </c>
    </row>
    <row r="74" spans="2:4" x14ac:dyDescent="0.25">
      <c r="B74" t="s">
        <v>603</v>
      </c>
      <c r="C74" t="s">
        <v>604</v>
      </c>
      <c r="D74" t="s">
        <v>605</v>
      </c>
    </row>
    <row r="75" spans="2:4" x14ac:dyDescent="0.25">
      <c r="B75" t="s">
        <v>606</v>
      </c>
      <c r="C75" t="s">
        <v>607</v>
      </c>
      <c r="D75" t="s">
        <v>608</v>
      </c>
    </row>
    <row r="76" spans="2:4" x14ac:dyDescent="0.25">
      <c r="B76" t="s">
        <v>609</v>
      </c>
      <c r="C76" t="s">
        <v>610</v>
      </c>
      <c r="D76" t="s">
        <v>611</v>
      </c>
    </row>
    <row r="77" spans="2:4" x14ac:dyDescent="0.25">
      <c r="B77" t="s">
        <v>612</v>
      </c>
      <c r="C77" t="s">
        <v>613</v>
      </c>
      <c r="D77" t="s">
        <v>614</v>
      </c>
    </row>
    <row r="78" spans="2:4" x14ac:dyDescent="0.25">
      <c r="B78" t="s">
        <v>615</v>
      </c>
      <c r="C78" t="s">
        <v>616</v>
      </c>
      <c r="D78" t="s">
        <v>617</v>
      </c>
    </row>
    <row r="79" spans="2:4" x14ac:dyDescent="0.25">
      <c r="B79" t="s">
        <v>618</v>
      </c>
      <c r="D79" t="s">
        <v>619</v>
      </c>
    </row>
    <row r="80" spans="2:4" x14ac:dyDescent="0.25">
      <c r="B80" t="s">
        <v>620</v>
      </c>
      <c r="C80" t="s">
        <v>621</v>
      </c>
      <c r="D80" t="s">
        <v>622</v>
      </c>
    </row>
    <row r="81" spans="2:4" x14ac:dyDescent="0.25">
      <c r="B81" t="s">
        <v>623</v>
      </c>
      <c r="C81" t="s">
        <v>624</v>
      </c>
      <c r="D81" t="s">
        <v>625</v>
      </c>
    </row>
    <row r="82" spans="2:4" x14ac:dyDescent="0.25">
      <c r="B82" t="s">
        <v>626</v>
      </c>
      <c r="D82" t="s">
        <v>627</v>
      </c>
    </row>
    <row r="83" spans="2:4" x14ac:dyDescent="0.25">
      <c r="B83" t="s">
        <v>628</v>
      </c>
      <c r="D83" t="s">
        <v>629</v>
      </c>
    </row>
    <row r="84" spans="2:4" x14ac:dyDescent="0.25">
      <c r="B84" t="s">
        <v>630</v>
      </c>
      <c r="C84" t="s">
        <v>631</v>
      </c>
      <c r="D84" t="s">
        <v>632</v>
      </c>
    </row>
    <row r="85" spans="2:4" x14ac:dyDescent="0.25">
      <c r="B85" t="s">
        <v>633</v>
      </c>
      <c r="D85" t="s">
        <v>634</v>
      </c>
    </row>
    <row r="86" spans="2:4" x14ac:dyDescent="0.25">
      <c r="B86" t="s">
        <v>635</v>
      </c>
      <c r="C86" t="s">
        <v>636</v>
      </c>
      <c r="D86" t="s">
        <v>637</v>
      </c>
    </row>
    <row r="87" spans="2:4" x14ac:dyDescent="0.25">
      <c r="B87" t="s">
        <v>638</v>
      </c>
      <c r="C87" t="s">
        <v>639</v>
      </c>
      <c r="D87" t="s">
        <v>640</v>
      </c>
    </row>
    <row r="88" spans="2:4" x14ac:dyDescent="0.25">
      <c r="B88" t="s">
        <v>641</v>
      </c>
      <c r="C88" t="s">
        <v>642</v>
      </c>
      <c r="D88" t="s">
        <v>643</v>
      </c>
    </row>
    <row r="89" spans="2:4" x14ac:dyDescent="0.25">
      <c r="B89" t="s">
        <v>644</v>
      </c>
      <c r="C89" t="s">
        <v>645</v>
      </c>
      <c r="D89" t="s">
        <v>646</v>
      </c>
    </row>
    <row r="90" spans="2:4" x14ac:dyDescent="0.25">
      <c r="B90" t="s">
        <v>647</v>
      </c>
      <c r="C90" t="s">
        <v>648</v>
      </c>
      <c r="D90" t="s">
        <v>649</v>
      </c>
    </row>
    <row r="91" spans="2:4" x14ac:dyDescent="0.25">
      <c r="B91" t="s">
        <v>650</v>
      </c>
      <c r="C91" t="s">
        <v>651</v>
      </c>
      <c r="D91" t="s">
        <v>652</v>
      </c>
    </row>
    <row r="92" spans="2:4" x14ac:dyDescent="0.25">
      <c r="B92" t="s">
        <v>653</v>
      </c>
      <c r="C92" t="s">
        <v>654</v>
      </c>
      <c r="D92" t="s">
        <v>655</v>
      </c>
    </row>
    <row r="93" spans="2:4" x14ac:dyDescent="0.25">
      <c r="B93" t="s">
        <v>656</v>
      </c>
      <c r="D93" t="s">
        <v>657</v>
      </c>
    </row>
    <row r="94" spans="2:4" x14ac:dyDescent="0.25">
      <c r="B94" t="s">
        <v>658</v>
      </c>
      <c r="C94" t="s">
        <v>659</v>
      </c>
      <c r="D94" t="s">
        <v>660</v>
      </c>
    </row>
    <row r="95" spans="2:4" x14ac:dyDescent="0.25">
      <c r="B95" t="s">
        <v>661</v>
      </c>
      <c r="C95" t="s">
        <v>662</v>
      </c>
      <c r="D95" t="s">
        <v>663</v>
      </c>
    </row>
    <row r="96" spans="2:4" x14ac:dyDescent="0.25">
      <c r="B96" t="s">
        <v>664</v>
      </c>
      <c r="C96" t="s">
        <v>665</v>
      </c>
      <c r="D96" t="s">
        <v>666</v>
      </c>
    </row>
    <row r="97" spans="2:4" x14ac:dyDescent="0.25">
      <c r="B97" t="s">
        <v>667</v>
      </c>
      <c r="C97" t="s">
        <v>668</v>
      </c>
      <c r="D97" t="s">
        <v>669</v>
      </c>
    </row>
    <row r="98" spans="2:4" x14ac:dyDescent="0.25">
      <c r="B98" t="s">
        <v>670</v>
      </c>
      <c r="C98" t="s">
        <v>671</v>
      </c>
      <c r="D98" t="s">
        <v>672</v>
      </c>
    </row>
    <row r="99" spans="2:4" x14ac:dyDescent="0.25">
      <c r="B99" t="s">
        <v>673</v>
      </c>
      <c r="C99" t="s">
        <v>674</v>
      </c>
      <c r="D99" t="s">
        <v>675</v>
      </c>
    </row>
    <row r="100" spans="2:4" x14ac:dyDescent="0.25">
      <c r="B100" t="s">
        <v>676</v>
      </c>
      <c r="C100" t="s">
        <v>677</v>
      </c>
      <c r="D100" t="s">
        <v>678</v>
      </c>
    </row>
    <row r="101" spans="2:4" x14ac:dyDescent="0.25">
      <c r="B101" t="s">
        <v>679</v>
      </c>
      <c r="C101" t="s">
        <v>680</v>
      </c>
      <c r="D101" t="s">
        <v>681</v>
      </c>
    </row>
    <row r="102" spans="2:4" x14ac:dyDescent="0.25">
      <c r="B102" t="s">
        <v>682</v>
      </c>
      <c r="C102" t="s">
        <v>683</v>
      </c>
      <c r="D102" t="s">
        <v>684</v>
      </c>
    </row>
    <row r="103" spans="2:4" x14ac:dyDescent="0.25">
      <c r="B103" t="s">
        <v>407</v>
      </c>
      <c r="C103" t="s">
        <v>685</v>
      </c>
      <c r="D103" t="s">
        <v>686</v>
      </c>
    </row>
    <row r="104" spans="2:4" x14ac:dyDescent="0.25">
      <c r="B104" t="s">
        <v>687</v>
      </c>
      <c r="C104" t="s">
        <v>688</v>
      </c>
      <c r="D104" t="s">
        <v>689</v>
      </c>
    </row>
    <row r="105" spans="2:4" x14ac:dyDescent="0.25">
      <c r="B105" t="s">
        <v>690</v>
      </c>
      <c r="C105" t="s">
        <v>691</v>
      </c>
      <c r="D105" t="s">
        <v>692</v>
      </c>
    </row>
    <row r="106" spans="2:4" x14ac:dyDescent="0.25">
      <c r="B106" t="s">
        <v>693</v>
      </c>
      <c r="C106" t="s">
        <v>694</v>
      </c>
      <c r="D106" t="s">
        <v>695</v>
      </c>
    </row>
    <row r="107" spans="2:4" x14ac:dyDescent="0.25">
      <c r="B107" t="s">
        <v>696</v>
      </c>
      <c r="C107" t="s">
        <v>697</v>
      </c>
      <c r="D107" t="s">
        <v>698</v>
      </c>
    </row>
    <row r="108" spans="2:4" x14ac:dyDescent="0.25">
      <c r="B108" t="s">
        <v>699</v>
      </c>
      <c r="C108" t="s">
        <v>700</v>
      </c>
      <c r="D108" t="s">
        <v>701</v>
      </c>
    </row>
    <row r="109" spans="2:4" x14ac:dyDescent="0.25">
      <c r="B109" t="s">
        <v>702</v>
      </c>
      <c r="C109" t="s">
        <v>703</v>
      </c>
      <c r="D109" t="s">
        <v>704</v>
      </c>
    </row>
    <row r="110" spans="2:4" x14ac:dyDescent="0.25">
      <c r="B110" t="s">
        <v>705</v>
      </c>
      <c r="C110" t="s">
        <v>706</v>
      </c>
      <c r="D110" t="s">
        <v>707</v>
      </c>
    </row>
    <row r="111" spans="2:4" x14ac:dyDescent="0.25">
      <c r="B111" t="s">
        <v>708</v>
      </c>
      <c r="C111" t="s">
        <v>709</v>
      </c>
      <c r="D111" t="s">
        <v>710</v>
      </c>
    </row>
    <row r="112" spans="2:4" x14ac:dyDescent="0.25">
      <c r="B112" t="s">
        <v>711</v>
      </c>
      <c r="C112" t="s">
        <v>712</v>
      </c>
      <c r="D112" t="s">
        <v>713</v>
      </c>
    </row>
    <row r="113" spans="2:4" x14ac:dyDescent="0.25">
      <c r="B113" t="s">
        <v>714</v>
      </c>
      <c r="C113" t="s">
        <v>715</v>
      </c>
      <c r="D113" t="s">
        <v>716</v>
      </c>
    </row>
    <row r="114" spans="2:4" x14ac:dyDescent="0.25">
      <c r="B114" t="s">
        <v>717</v>
      </c>
      <c r="C114" t="s">
        <v>718</v>
      </c>
      <c r="D114" t="s">
        <v>719</v>
      </c>
    </row>
    <row r="115" spans="2:4" x14ac:dyDescent="0.25">
      <c r="B115" t="s">
        <v>720</v>
      </c>
      <c r="D115" t="s">
        <v>721</v>
      </c>
    </row>
    <row r="116" spans="2:4" x14ac:dyDescent="0.25">
      <c r="B116" t="s">
        <v>722</v>
      </c>
      <c r="C116" t="s">
        <v>723</v>
      </c>
      <c r="D116" t="s">
        <v>724</v>
      </c>
    </row>
    <row r="117" spans="2:4" x14ac:dyDescent="0.25">
      <c r="B117" t="s">
        <v>725</v>
      </c>
      <c r="C117" t="s">
        <v>726</v>
      </c>
      <c r="D117" t="s">
        <v>727</v>
      </c>
    </row>
    <row r="118" spans="2:4" x14ac:dyDescent="0.25">
      <c r="B118" t="s">
        <v>728</v>
      </c>
      <c r="C118" t="s">
        <v>729</v>
      </c>
      <c r="D118" t="s">
        <v>730</v>
      </c>
    </row>
    <row r="119" spans="2:4" x14ac:dyDescent="0.25">
      <c r="B119" t="s">
        <v>731</v>
      </c>
      <c r="C119" t="s">
        <v>732</v>
      </c>
      <c r="D119" t="s">
        <v>733</v>
      </c>
    </row>
    <row r="120" spans="2:4" x14ac:dyDescent="0.25">
      <c r="B120" t="s">
        <v>734</v>
      </c>
      <c r="C120" t="s">
        <v>735</v>
      </c>
      <c r="D120" t="s">
        <v>736</v>
      </c>
    </row>
    <row r="121" spans="2:4" x14ac:dyDescent="0.25">
      <c r="B121" t="s">
        <v>737</v>
      </c>
      <c r="C121" t="s">
        <v>738</v>
      </c>
      <c r="D121" t="s">
        <v>739</v>
      </c>
    </row>
    <row r="122" spans="2:4" x14ac:dyDescent="0.25">
      <c r="B122" t="s">
        <v>740</v>
      </c>
      <c r="C122" t="s">
        <v>741</v>
      </c>
      <c r="D122" t="s">
        <v>742</v>
      </c>
    </row>
    <row r="123" spans="2:4" x14ac:dyDescent="0.25">
      <c r="B123" t="s">
        <v>743</v>
      </c>
      <c r="C123" t="s">
        <v>744</v>
      </c>
      <c r="D123" t="s">
        <v>745</v>
      </c>
    </row>
    <row r="124" spans="2:4" x14ac:dyDescent="0.25">
      <c r="B124" t="s">
        <v>746</v>
      </c>
      <c r="C124" t="s">
        <v>747</v>
      </c>
      <c r="D124" t="s">
        <v>748</v>
      </c>
    </row>
    <row r="125" spans="2:4" x14ac:dyDescent="0.25">
      <c r="B125" t="s">
        <v>749</v>
      </c>
      <c r="D125" t="s">
        <v>750</v>
      </c>
    </row>
    <row r="126" spans="2:4" x14ac:dyDescent="0.25">
      <c r="B126" t="s">
        <v>751</v>
      </c>
      <c r="C126" t="s">
        <v>752</v>
      </c>
      <c r="D126" t="s">
        <v>753</v>
      </c>
    </row>
    <row r="127" spans="2:4" x14ac:dyDescent="0.25">
      <c r="B127" t="s">
        <v>754</v>
      </c>
      <c r="C127" t="s">
        <v>755</v>
      </c>
      <c r="D127" t="s">
        <v>756</v>
      </c>
    </row>
    <row r="128" spans="2:4" x14ac:dyDescent="0.25">
      <c r="B128" t="s">
        <v>757</v>
      </c>
      <c r="C128" t="s">
        <v>758</v>
      </c>
      <c r="D128" t="s">
        <v>759</v>
      </c>
    </row>
    <row r="129" spans="2:4" x14ac:dyDescent="0.25">
      <c r="B129" t="s">
        <v>760</v>
      </c>
      <c r="C129" t="s">
        <v>761</v>
      </c>
      <c r="D129" t="s">
        <v>762</v>
      </c>
    </row>
    <row r="130" spans="2:4" x14ac:dyDescent="0.25">
      <c r="B130" t="s">
        <v>763</v>
      </c>
      <c r="C130" t="s">
        <v>764</v>
      </c>
      <c r="D130" t="s">
        <v>765</v>
      </c>
    </row>
    <row r="131" spans="2:4" x14ac:dyDescent="0.25">
      <c r="B131" t="s">
        <v>766</v>
      </c>
      <c r="C131" t="s">
        <v>767</v>
      </c>
      <c r="D131" t="s">
        <v>768</v>
      </c>
    </row>
    <row r="132" spans="2:4" x14ac:dyDescent="0.25">
      <c r="B132" t="s">
        <v>769</v>
      </c>
      <c r="C132" t="s">
        <v>770</v>
      </c>
      <c r="D132" t="s">
        <v>771</v>
      </c>
    </row>
    <row r="133" spans="2:4" x14ac:dyDescent="0.25">
      <c r="B133" t="s">
        <v>772</v>
      </c>
      <c r="C133" t="s">
        <v>773</v>
      </c>
      <c r="D133" t="s">
        <v>774</v>
      </c>
    </row>
    <row r="134" spans="2:4" x14ac:dyDescent="0.25">
      <c r="B134" t="s">
        <v>775</v>
      </c>
      <c r="C134" t="s">
        <v>776</v>
      </c>
      <c r="D134" t="s">
        <v>777</v>
      </c>
    </row>
    <row r="135" spans="2:4" x14ac:dyDescent="0.25">
      <c r="B135" t="s">
        <v>778</v>
      </c>
      <c r="C135" t="s">
        <v>779</v>
      </c>
      <c r="D135" t="s">
        <v>780</v>
      </c>
    </row>
    <row r="136" spans="2:4" x14ac:dyDescent="0.25">
      <c r="B136" t="s">
        <v>781</v>
      </c>
      <c r="D136" t="s">
        <v>782</v>
      </c>
    </row>
    <row r="137" spans="2:4" x14ac:dyDescent="0.25">
      <c r="B137" t="s">
        <v>783</v>
      </c>
      <c r="C137" t="s">
        <v>784</v>
      </c>
      <c r="D137" t="s">
        <v>785</v>
      </c>
    </row>
    <row r="138" spans="2:4" x14ac:dyDescent="0.25">
      <c r="B138" t="s">
        <v>786</v>
      </c>
      <c r="C138" t="s">
        <v>787</v>
      </c>
      <c r="D138" t="s">
        <v>788</v>
      </c>
    </row>
    <row r="139" spans="2:4" x14ac:dyDescent="0.25">
      <c r="B139" t="s">
        <v>789</v>
      </c>
      <c r="C139" t="s">
        <v>790</v>
      </c>
      <c r="D139" t="s">
        <v>791</v>
      </c>
    </row>
    <row r="140" spans="2:4" x14ac:dyDescent="0.25">
      <c r="B140" t="s">
        <v>792</v>
      </c>
      <c r="C140" t="s">
        <v>793</v>
      </c>
      <c r="D140" t="s">
        <v>794</v>
      </c>
    </row>
    <row r="141" spans="2:4" x14ac:dyDescent="0.25">
      <c r="B141" t="s">
        <v>795</v>
      </c>
      <c r="C141" t="s">
        <v>796</v>
      </c>
      <c r="D141" t="s">
        <v>797</v>
      </c>
    </row>
    <row r="142" spans="2:4" x14ac:dyDescent="0.25">
      <c r="B142" t="s">
        <v>798</v>
      </c>
      <c r="D142" t="s">
        <v>799</v>
      </c>
    </row>
    <row r="143" spans="2:4" x14ac:dyDescent="0.25">
      <c r="B143" t="s">
        <v>800</v>
      </c>
      <c r="C143" t="s">
        <v>801</v>
      </c>
      <c r="D143" t="s">
        <v>802</v>
      </c>
    </row>
    <row r="144" spans="2:4" x14ac:dyDescent="0.25">
      <c r="B144" t="s">
        <v>803</v>
      </c>
      <c r="C144" t="s">
        <v>804</v>
      </c>
      <c r="D144" t="s">
        <v>805</v>
      </c>
    </row>
    <row r="145" spans="2:4" x14ac:dyDescent="0.25">
      <c r="B145" t="s">
        <v>806</v>
      </c>
      <c r="C145" t="s">
        <v>807</v>
      </c>
      <c r="D145" t="s">
        <v>808</v>
      </c>
    </row>
    <row r="146" spans="2:4" x14ac:dyDescent="0.25">
      <c r="B146" t="s">
        <v>809</v>
      </c>
      <c r="C146" t="s">
        <v>810</v>
      </c>
      <c r="D146" t="s">
        <v>811</v>
      </c>
    </row>
    <row r="147" spans="2:4" x14ac:dyDescent="0.25">
      <c r="B147" t="s">
        <v>484</v>
      </c>
      <c r="C147" t="s">
        <v>84</v>
      </c>
      <c r="D147" t="s">
        <v>812</v>
      </c>
    </row>
    <row r="148" spans="2:4" x14ac:dyDescent="0.25">
      <c r="B148" t="s">
        <v>480</v>
      </c>
      <c r="D148" t="s">
        <v>813</v>
      </c>
    </row>
    <row r="149" spans="2:4" x14ac:dyDescent="0.25">
      <c r="B149" t="s">
        <v>482</v>
      </c>
      <c r="D149" t="s">
        <v>814</v>
      </c>
    </row>
    <row r="150" spans="2:4" x14ac:dyDescent="0.25">
      <c r="B150" t="s">
        <v>484</v>
      </c>
      <c r="C150" t="s">
        <v>84</v>
      </c>
      <c r="D150" t="s">
        <v>815</v>
      </c>
    </row>
    <row r="151" spans="2:4" x14ac:dyDescent="0.25">
      <c r="B151" t="s">
        <v>486</v>
      </c>
      <c r="C151" t="s">
        <v>87</v>
      </c>
      <c r="D151" t="s">
        <v>816</v>
      </c>
    </row>
    <row r="152" spans="2:4" x14ac:dyDescent="0.25">
      <c r="B152" t="s">
        <v>488</v>
      </c>
      <c r="C152" t="s">
        <v>90</v>
      </c>
      <c r="D152" t="s">
        <v>817</v>
      </c>
    </row>
    <row r="153" spans="2:4" x14ac:dyDescent="0.25">
      <c r="B153" t="s">
        <v>490</v>
      </c>
      <c r="C153" t="s">
        <v>93</v>
      </c>
      <c r="D153" t="s">
        <v>818</v>
      </c>
    </row>
    <row r="154" spans="2:4" x14ac:dyDescent="0.25">
      <c r="B154" t="s">
        <v>492</v>
      </c>
      <c r="C154" t="s">
        <v>96</v>
      </c>
      <c r="D154" t="s">
        <v>819</v>
      </c>
    </row>
    <row r="155" spans="2:4" x14ac:dyDescent="0.25">
      <c r="B155" t="s">
        <v>494</v>
      </c>
      <c r="C155" t="s">
        <v>99</v>
      </c>
      <c r="D155" t="s">
        <v>820</v>
      </c>
    </row>
    <row r="156" spans="2:4" x14ac:dyDescent="0.25">
      <c r="B156" t="s">
        <v>496</v>
      </c>
      <c r="C156" t="s">
        <v>104</v>
      </c>
      <c r="D156" t="s">
        <v>821</v>
      </c>
    </row>
    <row r="157" spans="2:4" x14ac:dyDescent="0.25">
      <c r="B157" t="s">
        <v>498</v>
      </c>
      <c r="D157" t="s">
        <v>822</v>
      </c>
    </row>
    <row r="158" spans="2:4" x14ac:dyDescent="0.25">
      <c r="B158" t="s">
        <v>500</v>
      </c>
      <c r="C158" t="s">
        <v>107</v>
      </c>
      <c r="D158" t="s">
        <v>823</v>
      </c>
    </row>
    <row r="159" spans="2:4" x14ac:dyDescent="0.25">
      <c r="B159" t="s">
        <v>502</v>
      </c>
      <c r="C159" t="s">
        <v>110</v>
      </c>
      <c r="D159" t="s">
        <v>824</v>
      </c>
    </row>
    <row r="160" spans="2:4" x14ac:dyDescent="0.25">
      <c r="B160" t="s">
        <v>504</v>
      </c>
      <c r="C160" t="s">
        <v>113</v>
      </c>
      <c r="D160" t="s">
        <v>825</v>
      </c>
    </row>
    <row r="161" spans="2:4" x14ac:dyDescent="0.25">
      <c r="B161" t="s">
        <v>506</v>
      </c>
      <c r="C161" t="s">
        <v>116</v>
      </c>
      <c r="D161" t="s">
        <v>826</v>
      </c>
    </row>
    <row r="162" spans="2:4" x14ac:dyDescent="0.25">
      <c r="B162" t="s">
        <v>508</v>
      </c>
      <c r="C162" t="s">
        <v>121</v>
      </c>
      <c r="D162" t="s">
        <v>827</v>
      </c>
    </row>
    <row r="163" spans="2:4" x14ac:dyDescent="0.25">
      <c r="B163" t="s">
        <v>510</v>
      </c>
      <c r="C163" t="s">
        <v>124</v>
      </c>
      <c r="D163" t="s">
        <v>828</v>
      </c>
    </row>
    <row r="164" spans="2:4" x14ac:dyDescent="0.25">
      <c r="B164" t="s">
        <v>512</v>
      </c>
      <c r="C164" t="s">
        <v>127</v>
      </c>
      <c r="D164" t="s">
        <v>829</v>
      </c>
    </row>
    <row r="165" spans="2:4" x14ac:dyDescent="0.25">
      <c r="B165" t="s">
        <v>514</v>
      </c>
      <c r="C165" t="s">
        <v>132</v>
      </c>
      <c r="D165" t="s">
        <v>830</v>
      </c>
    </row>
    <row r="166" spans="2:4" x14ac:dyDescent="0.25">
      <c r="B166" t="s">
        <v>516</v>
      </c>
      <c r="C166" t="s">
        <v>135</v>
      </c>
      <c r="D166" t="s">
        <v>831</v>
      </c>
    </row>
    <row r="167" spans="2:4" x14ac:dyDescent="0.25">
      <c r="B167" t="s">
        <v>518</v>
      </c>
      <c r="C167" t="s">
        <v>138</v>
      </c>
      <c r="D167" t="s">
        <v>832</v>
      </c>
    </row>
    <row r="168" spans="2:4" x14ac:dyDescent="0.25">
      <c r="B168" t="s">
        <v>520</v>
      </c>
      <c r="D168" t="s">
        <v>833</v>
      </c>
    </row>
    <row r="169" spans="2:4" x14ac:dyDescent="0.25">
      <c r="B169" t="s">
        <v>522</v>
      </c>
      <c r="C169" t="s">
        <v>141</v>
      </c>
      <c r="D169" t="s">
        <v>834</v>
      </c>
    </row>
    <row r="170" spans="2:4" x14ac:dyDescent="0.25">
      <c r="B170" t="s">
        <v>524</v>
      </c>
      <c r="C170" t="s">
        <v>144</v>
      </c>
      <c r="D170" t="s">
        <v>835</v>
      </c>
    </row>
    <row r="171" spans="2:4" x14ac:dyDescent="0.25">
      <c r="B171" t="s">
        <v>526</v>
      </c>
      <c r="C171" t="s">
        <v>147</v>
      </c>
      <c r="D171" t="s">
        <v>836</v>
      </c>
    </row>
    <row r="172" spans="2:4" x14ac:dyDescent="0.25">
      <c r="B172" t="s">
        <v>528</v>
      </c>
      <c r="C172" t="s">
        <v>150</v>
      </c>
      <c r="D172" t="s">
        <v>837</v>
      </c>
    </row>
    <row r="173" spans="2:4" x14ac:dyDescent="0.25">
      <c r="B173" t="s">
        <v>530</v>
      </c>
      <c r="D173" t="s">
        <v>838</v>
      </c>
    </row>
    <row r="174" spans="2:4" x14ac:dyDescent="0.25">
      <c r="B174" t="s">
        <v>532</v>
      </c>
      <c r="C174" t="s">
        <v>153</v>
      </c>
      <c r="D174" t="s">
        <v>839</v>
      </c>
    </row>
    <row r="175" spans="2:4" x14ac:dyDescent="0.25">
      <c r="B175" t="s">
        <v>534</v>
      </c>
      <c r="C175" t="s">
        <v>156</v>
      </c>
      <c r="D175" t="s">
        <v>840</v>
      </c>
    </row>
    <row r="176" spans="2:4" x14ac:dyDescent="0.25">
      <c r="B176" t="s">
        <v>536</v>
      </c>
      <c r="C176" t="s">
        <v>159</v>
      </c>
      <c r="D176" t="s">
        <v>841</v>
      </c>
    </row>
    <row r="177" spans="2:4" x14ac:dyDescent="0.25">
      <c r="B177" t="s">
        <v>538</v>
      </c>
      <c r="C177" t="s">
        <v>164</v>
      </c>
      <c r="D177" t="s">
        <v>842</v>
      </c>
    </row>
    <row r="178" spans="2:4" x14ac:dyDescent="0.25">
      <c r="B178" t="s">
        <v>540</v>
      </c>
      <c r="D178" t="s">
        <v>843</v>
      </c>
    </row>
    <row r="179" spans="2:4" x14ac:dyDescent="0.25">
      <c r="B179" t="s">
        <v>542</v>
      </c>
      <c r="C179" t="s">
        <v>167</v>
      </c>
      <c r="D179" t="s">
        <v>844</v>
      </c>
    </row>
    <row r="180" spans="2:4" x14ac:dyDescent="0.25">
      <c r="B180" t="s">
        <v>544</v>
      </c>
      <c r="C180" t="s">
        <v>170</v>
      </c>
      <c r="D180" t="s">
        <v>845</v>
      </c>
    </row>
    <row r="181" spans="2:4" x14ac:dyDescent="0.25">
      <c r="B181" t="s">
        <v>546</v>
      </c>
      <c r="C181" t="s">
        <v>173</v>
      </c>
      <c r="D181" t="s">
        <v>846</v>
      </c>
    </row>
    <row r="182" spans="2:4" x14ac:dyDescent="0.25">
      <c r="B182" t="s">
        <v>548</v>
      </c>
      <c r="C182" t="s">
        <v>176</v>
      </c>
      <c r="D182" t="s">
        <v>847</v>
      </c>
    </row>
    <row r="183" spans="2:4" x14ac:dyDescent="0.25">
      <c r="B183" t="s">
        <v>550</v>
      </c>
      <c r="C183" t="s">
        <v>179</v>
      </c>
      <c r="D183" t="s">
        <v>848</v>
      </c>
    </row>
    <row r="184" spans="2:4" x14ac:dyDescent="0.25">
      <c r="B184" t="s">
        <v>552</v>
      </c>
      <c r="C184" t="s">
        <v>182</v>
      </c>
      <c r="D184" t="s">
        <v>849</v>
      </c>
    </row>
    <row r="185" spans="2:4" x14ac:dyDescent="0.25">
      <c r="B185" t="s">
        <v>554</v>
      </c>
      <c r="D185" t="s">
        <v>850</v>
      </c>
    </row>
    <row r="186" spans="2:4" x14ac:dyDescent="0.25">
      <c r="B186" t="s">
        <v>556</v>
      </c>
      <c r="C186" t="s">
        <v>187</v>
      </c>
      <c r="D186" t="s">
        <v>851</v>
      </c>
    </row>
    <row r="187" spans="2:4" x14ac:dyDescent="0.25">
      <c r="B187" t="s">
        <v>558</v>
      </c>
      <c r="C187" t="s">
        <v>190</v>
      </c>
      <c r="D187" t="s">
        <v>852</v>
      </c>
    </row>
    <row r="188" spans="2:4" x14ac:dyDescent="0.25">
      <c r="B188" t="s">
        <v>560</v>
      </c>
      <c r="C188" t="s">
        <v>193</v>
      </c>
      <c r="D188" t="s">
        <v>853</v>
      </c>
    </row>
    <row r="189" spans="2:4" x14ac:dyDescent="0.25">
      <c r="B189" t="s">
        <v>562</v>
      </c>
      <c r="D189" t="s">
        <v>854</v>
      </c>
    </row>
    <row r="190" spans="2:4" x14ac:dyDescent="0.25">
      <c r="B190" t="s">
        <v>564</v>
      </c>
      <c r="C190" t="s">
        <v>196</v>
      </c>
      <c r="D190" t="s">
        <v>855</v>
      </c>
    </row>
    <row r="191" spans="2:4" x14ac:dyDescent="0.25">
      <c r="B191" t="s">
        <v>566</v>
      </c>
      <c r="C191" t="s">
        <v>201</v>
      </c>
      <c r="D191" t="s">
        <v>856</v>
      </c>
    </row>
    <row r="192" spans="2:4" x14ac:dyDescent="0.25">
      <c r="B192" t="s">
        <v>568</v>
      </c>
      <c r="C192" t="s">
        <v>206</v>
      </c>
      <c r="D192" t="s">
        <v>857</v>
      </c>
    </row>
    <row r="193" spans="2:4" x14ac:dyDescent="0.25">
      <c r="B193" t="s">
        <v>570</v>
      </c>
      <c r="C193" t="s">
        <v>571</v>
      </c>
      <c r="D193" t="s">
        <v>858</v>
      </c>
    </row>
    <row r="194" spans="2:4" x14ac:dyDescent="0.25">
      <c r="B194" t="s">
        <v>573</v>
      </c>
      <c r="D194" t="s">
        <v>859</v>
      </c>
    </row>
    <row r="195" spans="2:4" x14ac:dyDescent="0.25">
      <c r="B195" t="s">
        <v>575</v>
      </c>
      <c r="C195" t="s">
        <v>576</v>
      </c>
      <c r="D195" t="s">
        <v>860</v>
      </c>
    </row>
    <row r="196" spans="2:4" x14ac:dyDescent="0.25">
      <c r="B196" t="s">
        <v>578</v>
      </c>
      <c r="C196" t="s">
        <v>579</v>
      </c>
      <c r="D196" t="s">
        <v>861</v>
      </c>
    </row>
    <row r="197" spans="2:4" x14ac:dyDescent="0.25">
      <c r="B197" t="s">
        <v>581</v>
      </c>
      <c r="C197" t="s">
        <v>582</v>
      </c>
      <c r="D197" t="s">
        <v>862</v>
      </c>
    </row>
    <row r="198" spans="2:4" x14ac:dyDescent="0.25">
      <c r="B198" t="s">
        <v>584</v>
      </c>
      <c r="C198" t="s">
        <v>585</v>
      </c>
      <c r="D198" t="s">
        <v>863</v>
      </c>
    </row>
    <row r="199" spans="2:4" x14ac:dyDescent="0.25">
      <c r="B199" t="s">
        <v>587</v>
      </c>
      <c r="D199" t="s">
        <v>864</v>
      </c>
    </row>
    <row r="200" spans="2:4" x14ac:dyDescent="0.25">
      <c r="B200" t="s">
        <v>589</v>
      </c>
      <c r="C200" t="s">
        <v>590</v>
      </c>
      <c r="D200" t="s">
        <v>865</v>
      </c>
    </row>
    <row r="201" spans="2:4" x14ac:dyDescent="0.25">
      <c r="B201" t="s">
        <v>592</v>
      </c>
      <c r="C201" t="s">
        <v>593</v>
      </c>
      <c r="D201" t="s">
        <v>866</v>
      </c>
    </row>
    <row r="202" spans="2:4" x14ac:dyDescent="0.25">
      <c r="B202" t="s">
        <v>595</v>
      </c>
      <c r="C202" t="s">
        <v>596</v>
      </c>
      <c r="D202" t="s">
        <v>867</v>
      </c>
    </row>
    <row r="203" spans="2:4" x14ac:dyDescent="0.25">
      <c r="B203" t="s">
        <v>598</v>
      </c>
      <c r="C203" t="s">
        <v>599</v>
      </c>
      <c r="D203" t="s">
        <v>868</v>
      </c>
    </row>
    <row r="204" spans="2:4" x14ac:dyDescent="0.25">
      <c r="B204" t="s">
        <v>601</v>
      </c>
      <c r="D204" t="s">
        <v>869</v>
      </c>
    </row>
    <row r="205" spans="2:4" x14ac:dyDescent="0.25">
      <c r="B205" t="s">
        <v>603</v>
      </c>
      <c r="C205" t="s">
        <v>604</v>
      </c>
      <c r="D205" t="s">
        <v>870</v>
      </c>
    </row>
    <row r="206" spans="2:4" x14ac:dyDescent="0.25">
      <c r="B206" t="s">
        <v>606</v>
      </c>
      <c r="C206" t="s">
        <v>607</v>
      </c>
      <c r="D206" t="s">
        <v>871</v>
      </c>
    </row>
    <row r="207" spans="2:4" x14ac:dyDescent="0.25">
      <c r="B207" t="s">
        <v>609</v>
      </c>
      <c r="C207" t="s">
        <v>610</v>
      </c>
      <c r="D207" t="s">
        <v>872</v>
      </c>
    </row>
    <row r="208" spans="2:4" x14ac:dyDescent="0.25">
      <c r="B208" t="s">
        <v>612</v>
      </c>
      <c r="C208" t="s">
        <v>613</v>
      </c>
      <c r="D208" t="s">
        <v>873</v>
      </c>
    </row>
    <row r="209" spans="2:4" x14ac:dyDescent="0.25">
      <c r="B209" t="s">
        <v>615</v>
      </c>
      <c r="C209" t="s">
        <v>616</v>
      </c>
      <c r="D209" t="s">
        <v>874</v>
      </c>
    </row>
    <row r="210" spans="2:4" x14ac:dyDescent="0.25">
      <c r="B210" t="s">
        <v>618</v>
      </c>
      <c r="D210" t="s">
        <v>875</v>
      </c>
    </row>
    <row r="211" spans="2:4" x14ac:dyDescent="0.25">
      <c r="B211" t="s">
        <v>620</v>
      </c>
      <c r="C211" t="s">
        <v>621</v>
      </c>
      <c r="D211" t="s">
        <v>876</v>
      </c>
    </row>
    <row r="212" spans="2:4" x14ac:dyDescent="0.25">
      <c r="B212" t="s">
        <v>623</v>
      </c>
      <c r="C212" t="s">
        <v>624</v>
      </c>
      <c r="D212" t="s">
        <v>877</v>
      </c>
    </row>
    <row r="213" spans="2:4" x14ac:dyDescent="0.25">
      <c r="B213" t="s">
        <v>626</v>
      </c>
      <c r="D213" t="s">
        <v>878</v>
      </c>
    </row>
    <row r="214" spans="2:4" x14ac:dyDescent="0.25">
      <c r="B214" t="s">
        <v>628</v>
      </c>
      <c r="D214" t="s">
        <v>879</v>
      </c>
    </row>
    <row r="215" spans="2:4" x14ac:dyDescent="0.25">
      <c r="B215" t="s">
        <v>630</v>
      </c>
      <c r="C215" t="s">
        <v>631</v>
      </c>
      <c r="D215" t="s">
        <v>880</v>
      </c>
    </row>
    <row r="216" spans="2:4" x14ac:dyDescent="0.25">
      <c r="B216" t="s">
        <v>633</v>
      </c>
      <c r="D216" t="s">
        <v>881</v>
      </c>
    </row>
    <row r="217" spans="2:4" x14ac:dyDescent="0.25">
      <c r="B217" t="s">
        <v>635</v>
      </c>
      <c r="C217" t="s">
        <v>636</v>
      </c>
      <c r="D217" t="s">
        <v>882</v>
      </c>
    </row>
    <row r="218" spans="2:4" x14ac:dyDescent="0.25">
      <c r="B218" t="s">
        <v>638</v>
      </c>
      <c r="C218" t="s">
        <v>639</v>
      </c>
      <c r="D218" t="s">
        <v>883</v>
      </c>
    </row>
    <row r="219" spans="2:4" x14ac:dyDescent="0.25">
      <c r="B219" t="s">
        <v>641</v>
      </c>
      <c r="C219" t="s">
        <v>642</v>
      </c>
      <c r="D219" t="s">
        <v>884</v>
      </c>
    </row>
    <row r="220" spans="2:4" x14ac:dyDescent="0.25">
      <c r="B220" t="s">
        <v>644</v>
      </c>
      <c r="C220" t="s">
        <v>645</v>
      </c>
      <c r="D220" t="s">
        <v>885</v>
      </c>
    </row>
    <row r="221" spans="2:4" x14ac:dyDescent="0.25">
      <c r="B221" t="s">
        <v>647</v>
      </c>
      <c r="C221" t="s">
        <v>648</v>
      </c>
      <c r="D221" t="s">
        <v>886</v>
      </c>
    </row>
    <row r="222" spans="2:4" x14ac:dyDescent="0.25">
      <c r="B222" t="s">
        <v>650</v>
      </c>
      <c r="C222" t="s">
        <v>651</v>
      </c>
      <c r="D222" t="s">
        <v>887</v>
      </c>
    </row>
    <row r="223" spans="2:4" x14ac:dyDescent="0.25">
      <c r="B223" t="s">
        <v>653</v>
      </c>
      <c r="C223" t="s">
        <v>654</v>
      </c>
      <c r="D223" t="s">
        <v>888</v>
      </c>
    </row>
    <row r="224" spans="2:4" x14ac:dyDescent="0.25">
      <c r="B224" t="s">
        <v>656</v>
      </c>
      <c r="D224" t="s">
        <v>889</v>
      </c>
    </row>
    <row r="225" spans="2:4" x14ac:dyDescent="0.25">
      <c r="B225" t="s">
        <v>658</v>
      </c>
      <c r="C225" t="s">
        <v>659</v>
      </c>
      <c r="D225" t="s">
        <v>890</v>
      </c>
    </row>
    <row r="226" spans="2:4" x14ac:dyDescent="0.25">
      <c r="B226" t="s">
        <v>661</v>
      </c>
      <c r="C226" t="s">
        <v>662</v>
      </c>
      <c r="D226" t="s">
        <v>891</v>
      </c>
    </row>
    <row r="227" spans="2:4" x14ac:dyDescent="0.25">
      <c r="B227" t="s">
        <v>664</v>
      </c>
      <c r="C227" t="s">
        <v>665</v>
      </c>
      <c r="D227" t="s">
        <v>892</v>
      </c>
    </row>
    <row r="228" spans="2:4" x14ac:dyDescent="0.25">
      <c r="B228" t="s">
        <v>667</v>
      </c>
      <c r="C228" t="s">
        <v>668</v>
      </c>
      <c r="D228" t="s">
        <v>893</v>
      </c>
    </row>
    <row r="229" spans="2:4" x14ac:dyDescent="0.25">
      <c r="B229" t="s">
        <v>670</v>
      </c>
      <c r="C229" t="s">
        <v>671</v>
      </c>
      <c r="D229" t="s">
        <v>894</v>
      </c>
    </row>
    <row r="230" spans="2:4" x14ac:dyDescent="0.25">
      <c r="B230" t="s">
        <v>673</v>
      </c>
      <c r="C230" t="s">
        <v>674</v>
      </c>
      <c r="D230" t="s">
        <v>895</v>
      </c>
    </row>
    <row r="231" spans="2:4" x14ac:dyDescent="0.25">
      <c r="B231" t="s">
        <v>676</v>
      </c>
      <c r="C231" t="s">
        <v>677</v>
      </c>
      <c r="D231" t="s">
        <v>896</v>
      </c>
    </row>
    <row r="232" spans="2:4" x14ac:dyDescent="0.25">
      <c r="B232" t="s">
        <v>679</v>
      </c>
      <c r="C232" t="s">
        <v>680</v>
      </c>
      <c r="D232" t="s">
        <v>897</v>
      </c>
    </row>
    <row r="233" spans="2:4" x14ac:dyDescent="0.25">
      <c r="B233" t="s">
        <v>682</v>
      </c>
      <c r="C233" t="s">
        <v>683</v>
      </c>
      <c r="D233" t="s">
        <v>898</v>
      </c>
    </row>
    <row r="234" spans="2:4" x14ac:dyDescent="0.25">
      <c r="B234" t="s">
        <v>407</v>
      </c>
      <c r="C234" t="s">
        <v>685</v>
      </c>
      <c r="D234" t="s">
        <v>899</v>
      </c>
    </row>
    <row r="235" spans="2:4" x14ac:dyDescent="0.25">
      <c r="B235" t="s">
        <v>687</v>
      </c>
      <c r="C235" t="s">
        <v>688</v>
      </c>
      <c r="D235" t="s">
        <v>900</v>
      </c>
    </row>
    <row r="236" spans="2:4" x14ac:dyDescent="0.25">
      <c r="B236" t="s">
        <v>690</v>
      </c>
      <c r="C236" t="s">
        <v>691</v>
      </c>
      <c r="D236" t="s">
        <v>901</v>
      </c>
    </row>
    <row r="237" spans="2:4" x14ac:dyDescent="0.25">
      <c r="B237" t="s">
        <v>693</v>
      </c>
      <c r="C237" t="s">
        <v>694</v>
      </c>
      <c r="D237" t="s">
        <v>902</v>
      </c>
    </row>
    <row r="238" spans="2:4" x14ac:dyDescent="0.25">
      <c r="B238" t="s">
        <v>696</v>
      </c>
      <c r="C238" t="s">
        <v>697</v>
      </c>
      <c r="D238" t="s">
        <v>903</v>
      </c>
    </row>
    <row r="239" spans="2:4" x14ac:dyDescent="0.25">
      <c r="B239" t="s">
        <v>699</v>
      </c>
      <c r="C239" t="s">
        <v>700</v>
      </c>
      <c r="D239" t="s">
        <v>904</v>
      </c>
    </row>
    <row r="240" spans="2:4" x14ac:dyDescent="0.25">
      <c r="B240" t="s">
        <v>702</v>
      </c>
      <c r="C240" t="s">
        <v>703</v>
      </c>
      <c r="D240" t="s">
        <v>905</v>
      </c>
    </row>
    <row r="241" spans="2:4" x14ac:dyDescent="0.25">
      <c r="B241" t="s">
        <v>705</v>
      </c>
      <c r="C241" t="s">
        <v>706</v>
      </c>
      <c r="D241" t="s">
        <v>906</v>
      </c>
    </row>
    <row r="242" spans="2:4" x14ac:dyDescent="0.25">
      <c r="B242" t="s">
        <v>708</v>
      </c>
      <c r="C242" t="s">
        <v>709</v>
      </c>
      <c r="D242" t="s">
        <v>907</v>
      </c>
    </row>
    <row r="243" spans="2:4" x14ac:dyDescent="0.25">
      <c r="B243" t="s">
        <v>711</v>
      </c>
      <c r="C243" t="s">
        <v>712</v>
      </c>
      <c r="D243" t="s">
        <v>908</v>
      </c>
    </row>
    <row r="244" spans="2:4" x14ac:dyDescent="0.25">
      <c r="B244" t="s">
        <v>714</v>
      </c>
      <c r="C244" t="s">
        <v>715</v>
      </c>
      <c r="D244" t="s">
        <v>909</v>
      </c>
    </row>
    <row r="245" spans="2:4" x14ac:dyDescent="0.25">
      <c r="B245" t="s">
        <v>717</v>
      </c>
      <c r="C245" t="s">
        <v>718</v>
      </c>
      <c r="D245" t="s">
        <v>910</v>
      </c>
    </row>
    <row r="246" spans="2:4" x14ac:dyDescent="0.25">
      <c r="B246" t="s">
        <v>720</v>
      </c>
      <c r="D246" t="s">
        <v>911</v>
      </c>
    </row>
    <row r="247" spans="2:4" x14ac:dyDescent="0.25">
      <c r="B247" t="s">
        <v>722</v>
      </c>
      <c r="C247" t="s">
        <v>723</v>
      </c>
      <c r="D247" t="s">
        <v>912</v>
      </c>
    </row>
    <row r="248" spans="2:4" x14ac:dyDescent="0.25">
      <c r="B248" t="s">
        <v>725</v>
      </c>
      <c r="C248" t="s">
        <v>726</v>
      </c>
      <c r="D248" t="s">
        <v>913</v>
      </c>
    </row>
    <row r="249" spans="2:4" x14ac:dyDescent="0.25">
      <c r="B249" t="s">
        <v>728</v>
      </c>
      <c r="C249" t="s">
        <v>729</v>
      </c>
      <c r="D249" t="s">
        <v>914</v>
      </c>
    </row>
    <row r="250" spans="2:4" x14ac:dyDescent="0.25">
      <c r="B250" t="s">
        <v>731</v>
      </c>
      <c r="C250" t="s">
        <v>732</v>
      </c>
      <c r="D250" t="s">
        <v>915</v>
      </c>
    </row>
    <row r="251" spans="2:4" x14ac:dyDescent="0.25">
      <c r="B251" t="s">
        <v>734</v>
      </c>
      <c r="C251" t="s">
        <v>735</v>
      </c>
      <c r="D251" t="s">
        <v>916</v>
      </c>
    </row>
    <row r="252" spans="2:4" x14ac:dyDescent="0.25">
      <c r="B252" t="s">
        <v>737</v>
      </c>
      <c r="C252" t="s">
        <v>738</v>
      </c>
      <c r="D252" t="s">
        <v>917</v>
      </c>
    </row>
    <row r="253" spans="2:4" x14ac:dyDescent="0.25">
      <c r="B253" t="s">
        <v>740</v>
      </c>
      <c r="C253" t="s">
        <v>741</v>
      </c>
      <c r="D253" t="s">
        <v>918</v>
      </c>
    </row>
    <row r="254" spans="2:4" x14ac:dyDescent="0.25">
      <c r="B254" t="s">
        <v>743</v>
      </c>
      <c r="C254" t="s">
        <v>744</v>
      </c>
      <c r="D254" t="s">
        <v>919</v>
      </c>
    </row>
    <row r="255" spans="2:4" x14ac:dyDescent="0.25">
      <c r="B255" t="s">
        <v>746</v>
      </c>
      <c r="C255" t="s">
        <v>747</v>
      </c>
      <c r="D255" t="s">
        <v>920</v>
      </c>
    </row>
    <row r="256" spans="2:4" x14ac:dyDescent="0.25">
      <c r="B256" t="s">
        <v>749</v>
      </c>
      <c r="D256" t="s">
        <v>921</v>
      </c>
    </row>
    <row r="257" spans="2:4" x14ac:dyDescent="0.25">
      <c r="B257" t="s">
        <v>751</v>
      </c>
      <c r="C257" t="s">
        <v>752</v>
      </c>
      <c r="D257" t="s">
        <v>922</v>
      </c>
    </row>
    <row r="258" spans="2:4" x14ac:dyDescent="0.25">
      <c r="B258" t="s">
        <v>754</v>
      </c>
      <c r="C258" t="s">
        <v>755</v>
      </c>
      <c r="D258" t="s">
        <v>923</v>
      </c>
    </row>
    <row r="259" spans="2:4" x14ac:dyDescent="0.25">
      <c r="B259" t="s">
        <v>757</v>
      </c>
      <c r="C259" t="s">
        <v>758</v>
      </c>
      <c r="D259" t="s">
        <v>924</v>
      </c>
    </row>
    <row r="260" spans="2:4" x14ac:dyDescent="0.25">
      <c r="B260" t="s">
        <v>760</v>
      </c>
      <c r="C260" t="s">
        <v>761</v>
      </c>
      <c r="D260" t="s">
        <v>925</v>
      </c>
    </row>
    <row r="261" spans="2:4" x14ac:dyDescent="0.25">
      <c r="B261" t="s">
        <v>763</v>
      </c>
      <c r="C261" t="s">
        <v>764</v>
      </c>
      <c r="D261" t="s">
        <v>926</v>
      </c>
    </row>
    <row r="262" spans="2:4" x14ac:dyDescent="0.25">
      <c r="B262" t="s">
        <v>766</v>
      </c>
      <c r="C262" t="s">
        <v>767</v>
      </c>
      <c r="D262" t="s">
        <v>927</v>
      </c>
    </row>
    <row r="263" spans="2:4" x14ac:dyDescent="0.25">
      <c r="B263" t="s">
        <v>769</v>
      </c>
      <c r="C263" t="s">
        <v>770</v>
      </c>
      <c r="D263" t="s">
        <v>928</v>
      </c>
    </row>
    <row r="264" spans="2:4" x14ac:dyDescent="0.25">
      <c r="B264" t="s">
        <v>772</v>
      </c>
      <c r="C264" t="s">
        <v>773</v>
      </c>
      <c r="D264" t="s">
        <v>929</v>
      </c>
    </row>
    <row r="265" spans="2:4" x14ac:dyDescent="0.25">
      <c r="B265" t="s">
        <v>775</v>
      </c>
      <c r="C265" t="s">
        <v>776</v>
      </c>
      <c r="D265" t="s">
        <v>930</v>
      </c>
    </row>
    <row r="266" spans="2:4" x14ac:dyDescent="0.25">
      <c r="B266" t="s">
        <v>778</v>
      </c>
      <c r="C266" t="s">
        <v>779</v>
      </c>
      <c r="D266" t="s">
        <v>931</v>
      </c>
    </row>
    <row r="267" spans="2:4" x14ac:dyDescent="0.25">
      <c r="B267" t="s">
        <v>781</v>
      </c>
      <c r="D267" t="s">
        <v>932</v>
      </c>
    </row>
    <row r="268" spans="2:4" x14ac:dyDescent="0.25">
      <c r="B268" t="s">
        <v>783</v>
      </c>
      <c r="C268" t="s">
        <v>784</v>
      </c>
      <c r="D268" t="s">
        <v>933</v>
      </c>
    </row>
    <row r="269" spans="2:4" x14ac:dyDescent="0.25">
      <c r="B269" t="s">
        <v>786</v>
      </c>
      <c r="C269" t="s">
        <v>787</v>
      </c>
      <c r="D269" t="s">
        <v>934</v>
      </c>
    </row>
    <row r="270" spans="2:4" x14ac:dyDescent="0.25">
      <c r="B270" t="s">
        <v>789</v>
      </c>
      <c r="C270" t="s">
        <v>790</v>
      </c>
      <c r="D270" t="s">
        <v>935</v>
      </c>
    </row>
    <row r="271" spans="2:4" x14ac:dyDescent="0.25">
      <c r="B271" t="s">
        <v>792</v>
      </c>
      <c r="C271" t="s">
        <v>793</v>
      </c>
      <c r="D271" t="s">
        <v>936</v>
      </c>
    </row>
    <row r="272" spans="2:4" x14ac:dyDescent="0.25">
      <c r="B272" t="s">
        <v>795</v>
      </c>
      <c r="C272" t="s">
        <v>796</v>
      </c>
      <c r="D272" t="s">
        <v>937</v>
      </c>
    </row>
    <row r="273" spans="2:4" x14ac:dyDescent="0.25">
      <c r="B273" t="s">
        <v>798</v>
      </c>
      <c r="D273" t="s">
        <v>938</v>
      </c>
    </row>
    <row r="274" spans="2:4" x14ac:dyDescent="0.25">
      <c r="B274" t="s">
        <v>800</v>
      </c>
      <c r="C274" t="s">
        <v>801</v>
      </c>
      <c r="D274" t="s">
        <v>939</v>
      </c>
    </row>
    <row r="275" spans="2:4" x14ac:dyDescent="0.25">
      <c r="B275" t="s">
        <v>803</v>
      </c>
      <c r="C275" t="s">
        <v>804</v>
      </c>
      <c r="D275" t="s">
        <v>940</v>
      </c>
    </row>
    <row r="276" spans="2:4" x14ac:dyDescent="0.25">
      <c r="B276" t="s">
        <v>806</v>
      </c>
      <c r="C276" t="s">
        <v>807</v>
      </c>
      <c r="D276" t="s">
        <v>941</v>
      </c>
    </row>
    <row r="277" spans="2:4" x14ac:dyDescent="0.25">
      <c r="B277" t="s">
        <v>809</v>
      </c>
      <c r="C277" t="s">
        <v>810</v>
      </c>
      <c r="D277" t="s">
        <v>942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B3" t="s">
        <v>73</v>
      </c>
      <c r="D3" t="s">
        <v>943</v>
      </c>
    </row>
    <row r="4" spans="1:4" x14ac:dyDescent="0.25">
      <c r="B4" t="s">
        <v>75</v>
      </c>
      <c r="D4" t="s">
        <v>944</v>
      </c>
    </row>
    <row r="5" spans="1:4" x14ac:dyDescent="0.25">
      <c r="B5" t="s">
        <v>77</v>
      </c>
      <c r="D5" t="s">
        <v>945</v>
      </c>
    </row>
    <row r="6" spans="1:4" x14ac:dyDescent="0.25">
      <c r="B6" t="s">
        <v>79</v>
      </c>
      <c r="D6" t="s">
        <v>946</v>
      </c>
    </row>
    <row r="7" spans="1:4" x14ac:dyDescent="0.25">
      <c r="B7" t="s">
        <v>477</v>
      </c>
      <c r="D7" t="s">
        <v>947</v>
      </c>
    </row>
    <row r="8" spans="1:4" x14ac:dyDescent="0.25">
      <c r="B8" t="s">
        <v>948</v>
      </c>
      <c r="C8" t="s">
        <v>84</v>
      </c>
      <c r="D8" t="s">
        <v>949</v>
      </c>
    </row>
    <row r="9" spans="1:4" x14ac:dyDescent="0.25">
      <c r="B9" t="s">
        <v>950</v>
      </c>
      <c r="C9" t="s">
        <v>87</v>
      </c>
      <c r="D9" t="s">
        <v>951</v>
      </c>
    </row>
    <row r="10" spans="1:4" x14ac:dyDescent="0.25">
      <c r="B10" t="s">
        <v>952</v>
      </c>
      <c r="C10" t="s">
        <v>90</v>
      </c>
      <c r="D10" t="s">
        <v>953</v>
      </c>
    </row>
    <row r="11" spans="1:4" x14ac:dyDescent="0.25">
      <c r="B11" t="s">
        <v>954</v>
      </c>
      <c r="C11" t="s">
        <v>93</v>
      </c>
      <c r="D11" t="s">
        <v>955</v>
      </c>
    </row>
    <row r="12" spans="1:4" x14ac:dyDescent="0.25">
      <c r="B12" t="s">
        <v>956</v>
      </c>
      <c r="C12" t="s">
        <v>96</v>
      </c>
      <c r="D12" t="s">
        <v>957</v>
      </c>
    </row>
    <row r="13" spans="1:4" x14ac:dyDescent="0.25">
      <c r="B13" t="s">
        <v>958</v>
      </c>
      <c r="C13" t="s">
        <v>99</v>
      </c>
      <c r="D13" t="s">
        <v>959</v>
      </c>
    </row>
    <row r="14" spans="1:4" x14ac:dyDescent="0.25">
      <c r="B14" t="s">
        <v>960</v>
      </c>
      <c r="C14" t="s">
        <v>104</v>
      </c>
      <c r="D14" t="s">
        <v>961</v>
      </c>
    </row>
    <row r="15" spans="1:4" x14ac:dyDescent="0.25">
      <c r="B15" t="s">
        <v>962</v>
      </c>
      <c r="C15" t="s">
        <v>107</v>
      </c>
      <c r="D15" t="s">
        <v>963</v>
      </c>
    </row>
    <row r="16" spans="1:4" x14ac:dyDescent="0.25">
      <c r="B16" t="s">
        <v>964</v>
      </c>
      <c r="C16" t="s">
        <v>110</v>
      </c>
      <c r="D16" t="s">
        <v>965</v>
      </c>
    </row>
    <row r="17" spans="2:4" x14ac:dyDescent="0.25">
      <c r="B17" t="s">
        <v>966</v>
      </c>
      <c r="C17" t="s">
        <v>113</v>
      </c>
      <c r="D17" t="s">
        <v>967</v>
      </c>
    </row>
    <row r="18" spans="2:4" x14ac:dyDescent="0.25">
      <c r="B18" t="s">
        <v>968</v>
      </c>
      <c r="C18" t="s">
        <v>116</v>
      </c>
      <c r="D18" t="s">
        <v>969</v>
      </c>
    </row>
    <row r="19" spans="2:4" x14ac:dyDescent="0.25">
      <c r="B19" t="s">
        <v>195</v>
      </c>
      <c r="C19" t="s">
        <v>121</v>
      </c>
      <c r="D19" t="s">
        <v>970</v>
      </c>
    </row>
    <row r="20" spans="2:4" x14ac:dyDescent="0.25">
      <c r="B20" t="s">
        <v>971</v>
      </c>
      <c r="C20" t="s">
        <v>124</v>
      </c>
      <c r="D20" t="s">
        <v>972</v>
      </c>
    </row>
    <row r="21" spans="2:4" x14ac:dyDescent="0.25">
      <c r="B21" t="s">
        <v>973</v>
      </c>
      <c r="C21" t="s">
        <v>127</v>
      </c>
      <c r="D21" t="s">
        <v>974</v>
      </c>
    </row>
    <row r="22" spans="2:4" x14ac:dyDescent="0.25">
      <c r="B22" t="s">
        <v>975</v>
      </c>
      <c r="C22" t="s">
        <v>132</v>
      </c>
      <c r="D22" t="s">
        <v>976</v>
      </c>
    </row>
    <row r="23" spans="2:4" x14ac:dyDescent="0.25">
      <c r="B23" t="s">
        <v>977</v>
      </c>
      <c r="C23" t="s">
        <v>135</v>
      </c>
      <c r="D23" t="s">
        <v>978</v>
      </c>
    </row>
    <row r="24" spans="2:4" x14ac:dyDescent="0.25">
      <c r="B24" t="s">
        <v>979</v>
      </c>
      <c r="C24" t="s">
        <v>138</v>
      </c>
      <c r="D24" t="s">
        <v>980</v>
      </c>
    </row>
    <row r="25" spans="2:4" x14ac:dyDescent="0.25">
      <c r="B25" t="s">
        <v>981</v>
      </c>
      <c r="C25" t="s">
        <v>141</v>
      </c>
      <c r="D25" t="s">
        <v>982</v>
      </c>
    </row>
    <row r="26" spans="2:4" x14ac:dyDescent="0.25">
      <c r="B26" t="s">
        <v>983</v>
      </c>
      <c r="C26" t="s">
        <v>144</v>
      </c>
      <c r="D26" t="s">
        <v>984</v>
      </c>
    </row>
    <row r="27" spans="2:4" x14ac:dyDescent="0.25">
      <c r="B27" t="s">
        <v>985</v>
      </c>
      <c r="C27" t="s">
        <v>147</v>
      </c>
      <c r="D27" t="s">
        <v>986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A3" t="s">
        <v>987</v>
      </c>
      <c r="B3" t="s">
        <v>73</v>
      </c>
      <c r="D3" t="s">
        <v>989</v>
      </c>
    </row>
    <row r="4" spans="1:4" x14ac:dyDescent="0.25">
      <c r="A4" t="s">
        <v>988</v>
      </c>
      <c r="B4" t="s">
        <v>75</v>
      </c>
      <c r="D4" t="s">
        <v>990</v>
      </c>
    </row>
    <row r="5" spans="1:4" x14ac:dyDescent="0.25">
      <c r="B5" t="s">
        <v>477</v>
      </c>
      <c r="D5" t="s">
        <v>991</v>
      </c>
    </row>
    <row r="6" spans="1:4" x14ac:dyDescent="0.25">
      <c r="B6" t="s">
        <v>77</v>
      </c>
      <c r="D6" t="s">
        <v>992</v>
      </c>
    </row>
    <row r="7" spans="1:4" x14ac:dyDescent="0.25">
      <c r="B7" t="s">
        <v>79</v>
      </c>
      <c r="D7" t="s">
        <v>993</v>
      </c>
    </row>
    <row r="8" spans="1:4" x14ac:dyDescent="0.25">
      <c r="B8" t="s">
        <v>994</v>
      </c>
      <c r="C8" t="s">
        <v>236</v>
      </c>
      <c r="D8" t="s">
        <v>995</v>
      </c>
    </row>
    <row r="9" spans="1:4" x14ac:dyDescent="0.25">
      <c r="B9" t="s">
        <v>996</v>
      </c>
      <c r="C9" t="s">
        <v>239</v>
      </c>
      <c r="D9" t="s">
        <v>997</v>
      </c>
    </row>
    <row r="10" spans="1:4" x14ac:dyDescent="0.25">
      <c r="B10" t="s">
        <v>998</v>
      </c>
      <c r="C10" t="s">
        <v>242</v>
      </c>
      <c r="D10" t="s">
        <v>999</v>
      </c>
    </row>
    <row r="11" spans="1:4" x14ac:dyDescent="0.25">
      <c r="B11" t="s">
        <v>1000</v>
      </c>
      <c r="C11" t="s">
        <v>247</v>
      </c>
      <c r="D11" t="s">
        <v>1001</v>
      </c>
    </row>
    <row r="12" spans="1:4" x14ac:dyDescent="0.25">
      <c r="B12" t="s">
        <v>1002</v>
      </c>
      <c r="C12" t="s">
        <v>250</v>
      </c>
      <c r="D12" t="s">
        <v>1003</v>
      </c>
    </row>
    <row r="13" spans="1:4" x14ac:dyDescent="0.25">
      <c r="B13" t="s">
        <v>1004</v>
      </c>
      <c r="C13" t="s">
        <v>255</v>
      </c>
      <c r="D13" t="s">
        <v>1005</v>
      </c>
    </row>
    <row r="14" spans="1:4" x14ac:dyDescent="0.25">
      <c r="B14" t="s">
        <v>1006</v>
      </c>
      <c r="C14" t="s">
        <v>258</v>
      </c>
      <c r="D14" t="s">
        <v>1007</v>
      </c>
    </row>
    <row r="15" spans="1:4" x14ac:dyDescent="0.25">
      <c r="B15" t="s">
        <v>1008</v>
      </c>
      <c r="C15" t="s">
        <v>261</v>
      </c>
      <c r="D15" t="s">
        <v>1009</v>
      </c>
    </row>
    <row r="16" spans="1:4" x14ac:dyDescent="0.25">
      <c r="B16" t="s">
        <v>1010</v>
      </c>
      <c r="C16" t="s">
        <v>264</v>
      </c>
      <c r="D16" t="s">
        <v>1011</v>
      </c>
    </row>
    <row r="17" spans="2:4" x14ac:dyDescent="0.25">
      <c r="B17" t="s">
        <v>1012</v>
      </c>
      <c r="C17" t="s">
        <v>269</v>
      </c>
      <c r="D17" t="s">
        <v>1013</v>
      </c>
    </row>
    <row r="18" spans="2:4" x14ac:dyDescent="0.25">
      <c r="B18" t="s">
        <v>1014</v>
      </c>
      <c r="C18" t="s">
        <v>272</v>
      </c>
      <c r="D18" t="s">
        <v>1015</v>
      </c>
    </row>
    <row r="19" spans="2:4" x14ac:dyDescent="0.25">
      <c r="B19" t="s">
        <v>1016</v>
      </c>
      <c r="C19" t="s">
        <v>277</v>
      </c>
      <c r="D19" t="s">
        <v>1017</v>
      </c>
    </row>
    <row r="20" spans="2:4" x14ac:dyDescent="0.25">
      <c r="B20" t="s">
        <v>1018</v>
      </c>
      <c r="C20" t="s">
        <v>281</v>
      </c>
      <c r="D20" t="s">
        <v>1019</v>
      </c>
    </row>
    <row r="21" spans="2:4" x14ac:dyDescent="0.25">
      <c r="B21" t="s">
        <v>1020</v>
      </c>
      <c r="C21" t="s">
        <v>284</v>
      </c>
      <c r="D21" t="s">
        <v>1021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25</v>
      </c>
      <c r="B2" t="s">
        <v>26</v>
      </c>
      <c r="D2" t="s">
        <v>27</v>
      </c>
    </row>
    <row r="3" spans="1:4" ht="25" x14ac:dyDescent="0.25">
      <c r="A3" t="s">
        <v>1022</v>
      </c>
      <c r="B3" s="3" t="s">
        <v>1023</v>
      </c>
      <c r="D3" t="s">
        <v>1024</v>
      </c>
    </row>
    <row r="4" spans="1:4" x14ac:dyDescent="0.25">
      <c r="B4" t="s">
        <v>73</v>
      </c>
      <c r="D4" t="s">
        <v>1025</v>
      </c>
    </row>
    <row r="5" spans="1:4" x14ac:dyDescent="0.25">
      <c r="B5" t="s">
        <v>75</v>
      </c>
      <c r="D5" t="s">
        <v>1026</v>
      </c>
    </row>
    <row r="6" spans="1:4" x14ac:dyDescent="0.25">
      <c r="B6" t="s">
        <v>75</v>
      </c>
      <c r="D6" t="s">
        <v>1027</v>
      </c>
    </row>
    <row r="7" spans="1:4" x14ac:dyDescent="0.25">
      <c r="B7" t="s">
        <v>477</v>
      </c>
      <c r="D7" t="s">
        <v>1028</v>
      </c>
    </row>
    <row r="8" spans="1:4" x14ac:dyDescent="0.25">
      <c r="B8" t="s">
        <v>477</v>
      </c>
      <c r="D8" t="s">
        <v>1029</v>
      </c>
    </row>
    <row r="9" spans="1:4" x14ac:dyDescent="0.25">
      <c r="B9" t="s">
        <v>77</v>
      </c>
      <c r="D9" t="s">
        <v>1030</v>
      </c>
    </row>
    <row r="10" spans="1:4" x14ac:dyDescent="0.25">
      <c r="B10" t="s">
        <v>77</v>
      </c>
      <c r="D10" t="s">
        <v>1031</v>
      </c>
    </row>
    <row r="11" spans="1:4" x14ac:dyDescent="0.25">
      <c r="B11" t="s">
        <v>79</v>
      </c>
      <c r="D11" t="s">
        <v>1032</v>
      </c>
    </row>
    <row r="12" spans="1:4" x14ac:dyDescent="0.25">
      <c r="B12" t="s">
        <v>79</v>
      </c>
      <c r="D12" t="s">
        <v>1033</v>
      </c>
    </row>
    <row r="13" spans="1:4" x14ac:dyDescent="0.25">
      <c r="B13" t="s">
        <v>1034</v>
      </c>
      <c r="D13" t="s">
        <v>1035</v>
      </c>
    </row>
    <row r="14" spans="1:4" x14ac:dyDescent="0.25">
      <c r="B14" t="s">
        <v>1036</v>
      </c>
      <c r="C14" t="s">
        <v>84</v>
      </c>
      <c r="D14" t="s">
        <v>1037</v>
      </c>
    </row>
    <row r="15" spans="1:4" x14ac:dyDescent="0.25">
      <c r="B15" t="s">
        <v>1038</v>
      </c>
      <c r="C15" t="s">
        <v>87</v>
      </c>
      <c r="D15" t="s">
        <v>1039</v>
      </c>
    </row>
    <row r="16" spans="1:4" x14ac:dyDescent="0.25">
      <c r="B16" t="s">
        <v>1040</v>
      </c>
      <c r="D16" t="s">
        <v>1041</v>
      </c>
    </row>
    <row r="17" spans="2:4" x14ac:dyDescent="0.25">
      <c r="B17" t="s">
        <v>1042</v>
      </c>
      <c r="C17" t="s">
        <v>90</v>
      </c>
      <c r="D17" t="s">
        <v>1043</v>
      </c>
    </row>
    <row r="18" spans="2:4" x14ac:dyDescent="0.25">
      <c r="B18" t="s">
        <v>1044</v>
      </c>
      <c r="C18" t="s">
        <v>93</v>
      </c>
      <c r="D18" t="s">
        <v>1045</v>
      </c>
    </row>
    <row r="19" spans="2:4" x14ac:dyDescent="0.25">
      <c r="B19" t="s">
        <v>1046</v>
      </c>
      <c r="C19" t="s">
        <v>96</v>
      </c>
      <c r="D19" t="s">
        <v>1047</v>
      </c>
    </row>
    <row r="20" spans="2:4" x14ac:dyDescent="0.25">
      <c r="B20" t="s">
        <v>1048</v>
      </c>
      <c r="C20" t="s">
        <v>99</v>
      </c>
      <c r="D20" t="s">
        <v>1049</v>
      </c>
    </row>
    <row r="21" spans="2:4" x14ac:dyDescent="0.25">
      <c r="B21" t="s">
        <v>1050</v>
      </c>
      <c r="C21" t="s">
        <v>104</v>
      </c>
      <c r="D21" t="s">
        <v>1051</v>
      </c>
    </row>
    <row r="22" spans="2:4" x14ac:dyDescent="0.25">
      <c r="B22" t="s">
        <v>1052</v>
      </c>
      <c r="C22" t="s">
        <v>107</v>
      </c>
      <c r="D22" t="s">
        <v>1053</v>
      </c>
    </row>
    <row r="23" spans="2:4" x14ac:dyDescent="0.25">
      <c r="B23" t="s">
        <v>1054</v>
      </c>
      <c r="C23" t="s">
        <v>110</v>
      </c>
      <c r="D23" t="s">
        <v>1055</v>
      </c>
    </row>
    <row r="24" spans="2:4" x14ac:dyDescent="0.25">
      <c r="B24" t="s">
        <v>1056</v>
      </c>
      <c r="C24" t="s">
        <v>113</v>
      </c>
      <c r="D24" t="s">
        <v>1057</v>
      </c>
    </row>
    <row r="25" spans="2:4" x14ac:dyDescent="0.25">
      <c r="B25" t="s">
        <v>1058</v>
      </c>
      <c r="D25" t="s">
        <v>1059</v>
      </c>
    </row>
    <row r="26" spans="2:4" x14ac:dyDescent="0.25">
      <c r="B26" t="s">
        <v>1060</v>
      </c>
      <c r="C26" t="s">
        <v>116</v>
      </c>
      <c r="D26" t="s">
        <v>1061</v>
      </c>
    </row>
    <row r="27" spans="2:4" x14ac:dyDescent="0.25">
      <c r="B27" t="s">
        <v>1062</v>
      </c>
      <c r="C27" t="s">
        <v>121</v>
      </c>
      <c r="D27" t="s">
        <v>1063</v>
      </c>
    </row>
    <row r="28" spans="2:4" x14ac:dyDescent="0.25">
      <c r="B28" t="s">
        <v>1064</v>
      </c>
      <c r="C28" t="s">
        <v>1065</v>
      </c>
      <c r="D28" t="s">
        <v>1066</v>
      </c>
    </row>
    <row r="29" spans="2:4" x14ac:dyDescent="0.25">
      <c r="B29" t="s">
        <v>1067</v>
      </c>
      <c r="C29" t="s">
        <v>1068</v>
      </c>
      <c r="D29" t="s">
        <v>1069</v>
      </c>
    </row>
    <row r="30" spans="2:4" x14ac:dyDescent="0.25">
      <c r="B30" t="s">
        <v>1070</v>
      </c>
      <c r="C30" t="s">
        <v>1071</v>
      </c>
      <c r="D30" t="s">
        <v>1072</v>
      </c>
    </row>
    <row r="31" spans="2:4" x14ac:dyDescent="0.25">
      <c r="B31" t="s">
        <v>1073</v>
      </c>
      <c r="D31" t="s">
        <v>1074</v>
      </c>
    </row>
    <row r="32" spans="2:4" x14ac:dyDescent="0.25">
      <c r="B32" t="s">
        <v>1036</v>
      </c>
      <c r="C32" t="s">
        <v>84</v>
      </c>
      <c r="D32" t="s">
        <v>1075</v>
      </c>
    </row>
    <row r="33" spans="2:4" x14ac:dyDescent="0.25">
      <c r="B33" t="s">
        <v>1038</v>
      </c>
      <c r="C33" t="s">
        <v>87</v>
      </c>
      <c r="D33" t="s">
        <v>1076</v>
      </c>
    </row>
    <row r="34" spans="2:4" x14ac:dyDescent="0.25">
      <c r="B34" t="s">
        <v>1042</v>
      </c>
      <c r="C34" t="s">
        <v>90</v>
      </c>
      <c r="D34" t="s">
        <v>1077</v>
      </c>
    </row>
    <row r="35" spans="2:4" x14ac:dyDescent="0.25">
      <c r="B35" t="s">
        <v>1044</v>
      </c>
      <c r="C35" t="s">
        <v>93</v>
      </c>
      <c r="D35" t="s">
        <v>1078</v>
      </c>
    </row>
    <row r="36" spans="2:4" x14ac:dyDescent="0.25">
      <c r="B36" t="s">
        <v>1046</v>
      </c>
      <c r="C36" t="s">
        <v>96</v>
      </c>
      <c r="D36" t="s">
        <v>1079</v>
      </c>
    </row>
    <row r="37" spans="2:4" x14ac:dyDescent="0.25">
      <c r="B37" t="s">
        <v>1048</v>
      </c>
      <c r="C37" t="s">
        <v>99</v>
      </c>
      <c r="D37" t="s">
        <v>1080</v>
      </c>
    </row>
    <row r="38" spans="2:4" x14ac:dyDescent="0.25">
      <c r="B38" t="s">
        <v>1050</v>
      </c>
      <c r="C38" t="s">
        <v>104</v>
      </c>
      <c r="D38" t="s">
        <v>1081</v>
      </c>
    </row>
    <row r="39" spans="2:4" x14ac:dyDescent="0.25">
      <c r="B39" t="s">
        <v>1052</v>
      </c>
      <c r="C39" t="s">
        <v>107</v>
      </c>
      <c r="D39" t="s">
        <v>1082</v>
      </c>
    </row>
    <row r="40" spans="2:4" x14ac:dyDescent="0.25">
      <c r="B40" t="s">
        <v>1054</v>
      </c>
      <c r="C40" t="s">
        <v>110</v>
      </c>
      <c r="D40" t="s">
        <v>1083</v>
      </c>
    </row>
    <row r="41" spans="2:4" x14ac:dyDescent="0.25">
      <c r="B41" t="s">
        <v>1056</v>
      </c>
      <c r="C41" t="s">
        <v>113</v>
      </c>
      <c r="D41" t="s">
        <v>1084</v>
      </c>
    </row>
    <row r="42" spans="2:4" x14ac:dyDescent="0.25">
      <c r="B42" t="s">
        <v>1060</v>
      </c>
      <c r="C42" t="s">
        <v>116</v>
      </c>
      <c r="D42" t="s">
        <v>1085</v>
      </c>
    </row>
    <row r="43" spans="2:4" x14ac:dyDescent="0.25">
      <c r="B43" t="s">
        <v>1062</v>
      </c>
      <c r="C43" t="s">
        <v>121</v>
      </c>
      <c r="D43" t="s">
        <v>1086</v>
      </c>
    </row>
    <row r="44" spans="2:4" x14ac:dyDescent="0.25">
      <c r="B44" t="s">
        <v>1064</v>
      </c>
      <c r="C44" t="s">
        <v>211</v>
      </c>
      <c r="D44" t="s">
        <v>1087</v>
      </c>
    </row>
    <row r="45" spans="2:4" x14ac:dyDescent="0.25">
      <c r="B45" t="s">
        <v>1067</v>
      </c>
      <c r="C45" t="s">
        <v>214</v>
      </c>
      <c r="D45" t="s">
        <v>1088</v>
      </c>
    </row>
    <row r="46" spans="2:4" x14ac:dyDescent="0.25">
      <c r="B46" t="s">
        <v>1070</v>
      </c>
      <c r="C46" t="s">
        <v>217</v>
      </c>
      <c r="D46" t="s">
        <v>1089</v>
      </c>
    </row>
    <row r="47" spans="2:4" x14ac:dyDescent="0.25">
      <c r="B47" t="s">
        <v>1073</v>
      </c>
      <c r="D47" t="s">
        <v>1090</v>
      </c>
    </row>
    <row r="48" spans="2:4" x14ac:dyDescent="0.25">
      <c r="B48" t="s">
        <v>1034</v>
      </c>
      <c r="D48" t="s">
        <v>1091</v>
      </c>
    </row>
    <row r="49" spans="2:4" x14ac:dyDescent="0.25">
      <c r="B49" t="s">
        <v>1040</v>
      </c>
      <c r="D49" t="s">
        <v>1092</v>
      </c>
    </row>
    <row r="50" spans="2:4" x14ac:dyDescent="0.25">
      <c r="B50" t="s">
        <v>1058</v>
      </c>
      <c r="D50" t="s">
        <v>1093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70</v>
      </c>
      <c r="B1" s="1" t="s">
        <v>1</v>
      </c>
      <c r="C1" s="1" t="s">
        <v>71</v>
      </c>
      <c r="D1" s="1" t="s">
        <v>72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B3" t="s">
        <v>73</v>
      </c>
      <c r="D3" t="s">
        <v>1094</v>
      </c>
    </row>
    <row r="4" spans="1:4" x14ac:dyDescent="0.25">
      <c r="B4" t="s">
        <v>75</v>
      </c>
      <c r="D4" t="s">
        <v>1095</v>
      </c>
    </row>
    <row r="5" spans="1:4" x14ac:dyDescent="0.25">
      <c r="B5" t="s">
        <v>1096</v>
      </c>
      <c r="D5" t="s">
        <v>1097</v>
      </c>
    </row>
    <row r="6" spans="1:4" x14ac:dyDescent="0.25">
      <c r="B6" t="s">
        <v>77</v>
      </c>
      <c r="D6" t="s">
        <v>1098</v>
      </c>
    </row>
    <row r="7" spans="1:4" x14ac:dyDescent="0.25">
      <c r="B7" t="s">
        <v>79</v>
      </c>
      <c r="D7" t="s">
        <v>1099</v>
      </c>
    </row>
    <row r="8" spans="1:4" x14ac:dyDescent="0.25">
      <c r="B8" t="s">
        <v>1100</v>
      </c>
      <c r="D8" t="s">
        <v>1101</v>
      </c>
    </row>
    <row r="9" spans="1:4" x14ac:dyDescent="0.25">
      <c r="B9" t="s">
        <v>1102</v>
      </c>
      <c r="C9" t="s">
        <v>84</v>
      </c>
      <c r="D9" t="s">
        <v>1103</v>
      </c>
    </row>
    <row r="10" spans="1:4" x14ac:dyDescent="0.25">
      <c r="B10" t="s">
        <v>1104</v>
      </c>
      <c r="C10" t="s">
        <v>87</v>
      </c>
      <c r="D10" t="s">
        <v>1105</v>
      </c>
    </row>
    <row r="11" spans="1:4" x14ac:dyDescent="0.25">
      <c r="B11" t="s">
        <v>1106</v>
      </c>
      <c r="C11" t="s">
        <v>90</v>
      </c>
      <c r="D11" t="s">
        <v>1107</v>
      </c>
    </row>
    <row r="12" spans="1:4" x14ac:dyDescent="0.25">
      <c r="B12" t="s">
        <v>1108</v>
      </c>
      <c r="C12" t="s">
        <v>93</v>
      </c>
      <c r="D12" t="s">
        <v>1109</v>
      </c>
    </row>
    <row r="13" spans="1:4" x14ac:dyDescent="0.25">
      <c r="B13" t="s">
        <v>1110</v>
      </c>
      <c r="C13" t="s">
        <v>96</v>
      </c>
      <c r="D13" t="s">
        <v>1111</v>
      </c>
    </row>
    <row r="14" spans="1:4" x14ac:dyDescent="0.25">
      <c r="B14" t="s">
        <v>1112</v>
      </c>
      <c r="C14" t="s">
        <v>99</v>
      </c>
      <c r="D14" t="s">
        <v>1113</v>
      </c>
    </row>
    <row r="15" spans="1:4" x14ac:dyDescent="0.25">
      <c r="B15" t="s">
        <v>1114</v>
      </c>
      <c r="C15" t="s">
        <v>104</v>
      </c>
      <c r="D15" t="s">
        <v>1115</v>
      </c>
    </row>
    <row r="16" spans="1:4" x14ac:dyDescent="0.25">
      <c r="B16" t="s">
        <v>1116</v>
      </c>
      <c r="C16" t="s">
        <v>107</v>
      </c>
      <c r="D16" t="s">
        <v>1117</v>
      </c>
    </row>
    <row r="17" spans="2:4" x14ac:dyDescent="0.25">
      <c r="B17" t="s">
        <v>1118</v>
      </c>
      <c r="D17" t="s">
        <v>1119</v>
      </c>
    </row>
    <row r="18" spans="2:4" x14ac:dyDescent="0.25">
      <c r="B18" t="s">
        <v>1120</v>
      </c>
      <c r="C18" t="s">
        <v>110</v>
      </c>
      <c r="D18" t="s">
        <v>1121</v>
      </c>
    </row>
    <row r="19" spans="2:4" x14ac:dyDescent="0.25">
      <c r="B19" t="s">
        <v>1122</v>
      </c>
      <c r="C19" t="s">
        <v>113</v>
      </c>
      <c r="D19" t="s">
        <v>1123</v>
      </c>
    </row>
    <row r="20" spans="2:4" x14ac:dyDescent="0.25">
      <c r="B20" t="s">
        <v>1124</v>
      </c>
      <c r="C20" t="s">
        <v>116</v>
      </c>
      <c r="D20" t="s">
        <v>1125</v>
      </c>
    </row>
    <row r="21" spans="2:4" x14ac:dyDescent="0.25">
      <c r="B21" t="s">
        <v>1126</v>
      </c>
      <c r="C21" t="s">
        <v>121</v>
      </c>
      <c r="D21" t="s">
        <v>1127</v>
      </c>
    </row>
    <row r="22" spans="2:4" x14ac:dyDescent="0.25">
      <c r="B22" t="s">
        <v>1128</v>
      </c>
      <c r="C22" t="s">
        <v>124</v>
      </c>
      <c r="D22" t="s">
        <v>1129</v>
      </c>
    </row>
    <row r="23" spans="2:4" x14ac:dyDescent="0.25">
      <c r="B23" t="s">
        <v>1130</v>
      </c>
      <c r="C23" t="s">
        <v>127</v>
      </c>
      <c r="D23" t="s">
        <v>1131</v>
      </c>
    </row>
    <row r="24" spans="2:4" x14ac:dyDescent="0.25">
      <c r="B24" t="s">
        <v>1132</v>
      </c>
      <c r="C24" t="s">
        <v>132</v>
      </c>
      <c r="D24" t="s">
        <v>1133</v>
      </c>
    </row>
    <row r="25" spans="2:4" x14ac:dyDescent="0.25">
      <c r="B25" t="s">
        <v>1134</v>
      </c>
      <c r="D25" t="s">
        <v>1135</v>
      </c>
    </row>
    <row r="26" spans="2:4" x14ac:dyDescent="0.25">
      <c r="B26" t="s">
        <v>321</v>
      </c>
      <c r="D26" t="s">
        <v>1136</v>
      </c>
    </row>
    <row r="27" spans="2:4" x14ac:dyDescent="0.25">
      <c r="B27" t="s">
        <v>321</v>
      </c>
      <c r="D27" t="s">
        <v>1137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Subscription Title List</vt:lpstr>
      <vt:lpstr>Elder, 04 ed. - A Practical Gui</vt:lpstr>
      <vt:lpstr>Allen, 12 ed. - Ansel's Pharmac</vt:lpstr>
      <vt:lpstr>Alan, 04 ed. - Antibiotic Basic</vt:lpstr>
      <vt:lpstr>ZEIND, 12 ed. - Applied Therape</vt:lpstr>
      <vt:lpstr>Stein, 4 ed. - Boh's Pharmacy P</vt:lpstr>
      <vt:lpstr>Beardsley, 07 ed. - Communicati</vt:lpstr>
      <vt:lpstr>Gaebelein, 1 ed. - Contemporary</vt:lpstr>
      <vt:lpstr>Rascati, 03 ed. - Essentials of</vt:lpstr>
      <vt:lpstr>Harrold, 09 ed. - Foye’s Princi</vt:lpstr>
      <vt:lpstr>Pandit, 2 ed. - Introduction to</vt:lpstr>
      <vt:lpstr>Doan, 03 ed. - Lippincott&lt;sup&gt;®</vt:lpstr>
      <vt:lpstr>Cornelissen, 05 ed. - Lippincot</vt:lpstr>
      <vt:lpstr>Lieberman, 06 ed. - Marks’ Basi</vt:lpstr>
      <vt:lpstr>Sinko, 08 ed. - Martin's Physic</vt:lpstr>
      <vt:lpstr>Rhoades, 06 ed. - Medical Physi</vt:lpstr>
      <vt:lpstr>Jones, 3 ed. - Patient Assessme</vt:lpstr>
      <vt:lpstr>Norris, 05 ed. - Porth’s Essent</vt:lpstr>
      <vt:lpstr>Golan, 5 ed. - Principles of Ph</vt:lpstr>
      <vt:lpstr>Lo, 06 ed. - Resolving Ethical</vt:lpstr>
      <vt:lpstr>Lemke, 5 ed. - Review of Organi</vt:lpstr>
      <vt:lpstr>Derendorf, 05 ed. - Rowland and</vt:lpstr>
      <vt:lpstr>Stockton, 16 ed. - Stoklosa and</vt:lpstr>
      <vt:lpstr>Stockton, 17 ed. - Stoklosa and</vt:lpstr>
      <vt:lpstr>Riegelman, 07 ed. - Studying a</vt:lpstr>
      <vt:lpstr>Daniel, 38 ed. - The Washington</vt:lpstr>
      <vt:lpstr>Beringer, 07 ed. - Winter’s Bas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2026-08-12T13:23:35Z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2025-11-10T17:23:40Z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ee4a179b-bcaf-4482-89cc-bbbcb30dcae4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