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118" documentId="11_4D24F68EF1A76F538A6D88BFE7AEC52DC5841EDD" xr6:coauthVersionLast="47" xr6:coauthVersionMax="47" xr10:uidLastSave="{4DE520A8-6602-40C1-A4E9-3CCC9ECDB3AE}"/>
  <bookViews>
    <workbookView xWindow="-110" yWindow="-110" windowWidth="19420" windowHeight="11500" xr2:uid="{00000000-000D-0000-FFFF-FFFF00000000}"/>
  </bookViews>
  <sheets>
    <sheet name="Subscription Title List" sheetId="1" r:id="rId1"/>
    <sheet name="Wilcox, 03 ed. - A Visual Guide" sheetId="2" r:id="rId2"/>
    <sheet name="Aldeen, 03 ed. - Aldeen and Ros" sheetId="3" r:id="rId3"/>
    <sheet name="Sherman, 1 ed. - Atlas of Clini" sheetId="4" r:id="rId4"/>
    <sheet name="Woolridge, 01 ed. - Avoiding Co" sheetId="5" r:id="rId5"/>
    <sheet name="Winters, 03 ed. - Avoiding Comm" sheetId="6" r:id="rId6"/>
    <sheet name="Arbo, 1 ed. - Decision Making i" sheetId="7" r:id="rId7"/>
    <sheet name="Shah, 2 ed. - Essential Emergen" sheetId="8" r:id="rId8"/>
    <sheet name="Egan, 1 ed. - Essential Emergen" sheetId="9" r:id="rId9"/>
    <sheet name="Hoffman, 03 ed. - Fleisher Ludw" sheetId="10" r:id="rId10"/>
    <sheet name="Shaw, 08 ed. - Fleisher Ludwig" sheetId="11" r:id="rId11"/>
    <sheet name="Barash, 7 ed. - Handbook of Cli" sheetId="12" r:id="rId12"/>
    <sheet name="Benrubi, 05 ed. - Handbook of O" sheetId="14" r:id="rId13"/>
    <sheet name="Pope, 5 ed. - Harris Harris' Th" sheetId="15" r:id="rId14"/>
    <sheet name="Wolfson, 07 ed. - Harwood-Nuss" sheetId="16" r:id="rId15"/>
    <sheet name="Boland, 12 ed. - Kaplan Sadock" sheetId="17" r:id="rId16"/>
    <sheet name="Griffin, 06 ed. - Manual of Car" sheetId="18" r:id="rId17"/>
    <sheet name="Jagoda, 01 ed. - Manual of Neur" sheetId="19" r:id="rId18"/>
    <sheet name="Dobiesz, 01 ed. - Manual of Obs" sheetId="20" r:id="rId19"/>
    <sheet name="Swiontkowski, 08 ed. - Manual o" sheetId="21" r:id="rId20"/>
    <sheet name="Mayeaux, 03 ed. - Mayeaux’s Ess" sheetId="35" r:id="rId21"/>
    <sheet name="Zane, 05 ed. - Pocket Emergency" sheetId="22" r:id="rId22"/>
    <sheet name="Cosby, 2 ed. - Practical Guide" sheetId="23" r:id="rId23"/>
    <sheet name="Goroll, 08 ed. - Primary Care M" sheetId="24" r:id="rId24"/>
    <sheet name="Goroll, 09 ed. - Primary Care M" sheetId="36" r:id="rId25"/>
    <sheet name="Schaider, 06 ed. - Rosen Barkin" sheetId="25" r:id="rId26"/>
    <sheet name="Chou, 07 ed. - The Johns Hopkin" sheetId="27" r:id="rId27"/>
    <sheet name="Brenner, 04 ed. - The Massachus" sheetId="28" r:id="rId28"/>
    <sheet name="Brown, 06 ed. - The Walls Manua" sheetId="29" r:id="rId29"/>
    <sheet name="Kollef, 04 ed. - The Washington" sheetId="30" r:id="rId30"/>
    <sheet name="Daniel, 38 ed. - The Washington" sheetId="31" r:id="rId31"/>
    <sheet name="Lyons, 03 ed. - The Washington" sheetId="32" r:id="rId32"/>
    <sheet name="Rao, 11 ed. - Wallach's Interpr" sheetId="34" r:id="rId33"/>
  </sheets>
  <externalReferences>
    <externalReference r:id="rId34"/>
  </externalReferences>
  <definedNames>
    <definedName name="_xlnm._FilterDatabase" localSheetId="0" hidden="1">'Subscription Title List'!$A$1:$I$49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2" i="1"/>
</calcChain>
</file>

<file path=xl/sharedStrings.xml><?xml version="1.0" encoding="utf-8"?>
<sst xmlns="http://schemas.openxmlformats.org/spreadsheetml/2006/main" count="11836" uniqueCount="9222">
  <si>
    <t>Author</t>
  </si>
  <si>
    <t>Title</t>
  </si>
  <si>
    <t>Edition</t>
  </si>
  <si>
    <t>ISBN</t>
  </si>
  <si>
    <t>Year Published</t>
  </si>
  <si>
    <t>Title Level URL</t>
  </si>
  <si>
    <t>Date Added to HL</t>
  </si>
  <si>
    <t>Susan R. Wilcox, MD</t>
  </si>
  <si>
    <t>A Visual Guide to ECG Interpretation, 3e</t>
  </si>
  <si>
    <t>https://emergency.lwwhealthlibrary.com/book.aspx?bookid=3315</t>
  </si>
  <si>
    <t>Amer Z. Aldeen, MD, FACEP</t>
  </si>
  <si>
    <t>Aldeen and Rosenbaum's 1200 Questions to Help You Pass the Emergency Medicine Boards, 3e</t>
  </si>
  <si>
    <t>https://emergency.lwwhealthlibrary.com/book.aspx?bookid=2130</t>
  </si>
  <si>
    <t>Scott C. Sherman, MD</t>
  </si>
  <si>
    <t>Atlas of Clinical Emergency Medicine, 1e</t>
  </si>
  <si>
    <t>https://emergency.lwwhealthlibrary.com/book.aspx?bookid=1589</t>
  </si>
  <si>
    <t>Dale P. Woolridge, MD, PhD</t>
  </si>
  <si>
    <t>Avoiding Common Errors in Pediatric Emergency Medicine, 1e</t>
  </si>
  <si>
    <t>https://emergency.lwwhealthlibrary.com/book.aspx?bookid=3051</t>
  </si>
  <si>
    <t>Michael E. Winters, MD, MBA</t>
  </si>
  <si>
    <t>Avoiding Common Errors in the Emergency Department, 3e</t>
  </si>
  <si>
    <t>https://emergency.lwwhealthlibrary.com/book.aspx?bookid=3364</t>
  </si>
  <si>
    <t>John E. Arbo, MD</t>
  </si>
  <si>
    <t>Decision Making in Emergency Critical Care: An Evidence-Based Handbook, 1e</t>
  </si>
  <si>
    <t>https://emergency.lwwhealthlibrary.com/book.aspx?bookid=1235</t>
  </si>
  <si>
    <t>Kaushal H. Shah, MD</t>
  </si>
  <si>
    <t>Essential Emergency Procedures, 2e</t>
  </si>
  <si>
    <t>https://emergency.lwwhealthlibrary.com/book.aspx?bookid=1376</t>
  </si>
  <si>
    <t>Daniel Egan, MD</t>
  </si>
  <si>
    <t>Essential Emergency Trauma</t>
  </si>
  <si>
    <t>https://emergency.lwwhealthlibrary.com/book.aspx?bookid=751</t>
  </si>
  <si>
    <t>Robert J. Hoffman, MD, MS</t>
  </si>
  <si>
    <t>Kathy N. Shaw, MD, MSCE</t>
  </si>
  <si>
    <t>https://emergency.lwwhealthlibrary.com/book.aspx?bookid=2984</t>
  </si>
  <si>
    <t>Paul G., Barash, MD</t>
  </si>
  <si>
    <t>Handbook of Clinical Anesthesia, 7e</t>
  </si>
  <si>
    <t>https://emergency.lwwhealthlibrary.com/book.aspx?bookid=1653</t>
  </si>
  <si>
    <t>Guy I. Benrubi, MD</t>
  </si>
  <si>
    <t>Handbook of Obstetric and Gynecologic Emergencies, 5e</t>
  </si>
  <si>
    <t>https://emergency.lwwhealthlibrary.com/book.aspx?bookid=2653</t>
  </si>
  <si>
    <t>Thomas L. Pope, Jr., MD, FACR</t>
  </si>
  <si>
    <t>https://emergency.lwwhealthlibrary.com/book.aspx?bookid=1274</t>
  </si>
  <si>
    <t>Allan B. Wolfson, MD</t>
  </si>
  <si>
    <t>Harwood-Nuss' Clinical Practice of Emergency Medicine, 7e</t>
  </si>
  <si>
    <t>https://emergency.lwwhealthlibrary.com/book.aspx?bookid=2970</t>
  </si>
  <si>
    <t>Robert Boland, M.D.</t>
  </si>
  <si>
    <t>https://emergency.lwwhealthlibrary.com/book.aspx?bookid=3071</t>
  </si>
  <si>
    <t>Brian P. Griffin, MD, FACC</t>
  </si>
  <si>
    <t>Andy S. Jagoda, MD</t>
  </si>
  <si>
    <t>Manual of Neurologic Emergencies, 1e</t>
  </si>
  <si>
    <t>https://emergency.lwwhealthlibrary.com/book.aspx?bookid=3135</t>
  </si>
  <si>
    <t>Valerie A. Dobiesz, MD, MPH, FACEP</t>
  </si>
  <si>
    <t>Manual of Obstetric Emergencies, 1e</t>
  </si>
  <si>
    <t>https://emergency.lwwhealthlibrary.com/book.aspx?bookid=3058</t>
  </si>
  <si>
    <t>Marc F. Swiontkowski, MD</t>
  </si>
  <si>
    <t>Manual of Orthopaedics, 8e</t>
  </si>
  <si>
    <t>https://emergency.lwwhealthlibrary.com/book.aspx?bookid=3094</t>
  </si>
  <si>
    <t>Richard D. Zane, MD, FAAEM</t>
  </si>
  <si>
    <t>Pocket Emergency Medicine, 5e</t>
  </si>
  <si>
    <t>https://emergency.lwwhealthlibrary.com/book.aspx?bookid=3206</t>
  </si>
  <si>
    <t>Karen S. Cosby, MD, FACEP</t>
  </si>
  <si>
    <t>Practical Guide to Emergency Ultrasound, 2e</t>
  </si>
  <si>
    <t>https://emergency.lwwhealthlibrary.com/book.aspx?bookid=1244</t>
  </si>
  <si>
    <t>Allan H. Goroll, MD, MACP</t>
  </si>
  <si>
    <t>Primary Care Medicine: Office Evaluation and Management of the Adult Patient, 8e</t>
  </si>
  <si>
    <t>https://emergency.lwwhealthlibrary.com/book.aspx?bookid=2986</t>
  </si>
  <si>
    <t>Jeffrey J. Schaider, MD</t>
  </si>
  <si>
    <t>https://emergency.lwwhealthlibrary.com/book.aspx?bookid=2751</t>
  </si>
  <si>
    <t>Gary J. Brenner, MD, PhD</t>
  </si>
  <si>
    <t>The Massachusetts General Hospital Handbook of Pain Management, 4e</t>
  </si>
  <si>
    <t>https://emergency.lwwhealthlibrary.com/book.aspx?bookid=2983</t>
  </si>
  <si>
    <t>Calvin A. Brown, III, MD</t>
  </si>
  <si>
    <t>The Walls Manual Of Emergency Airway Management, 6e</t>
  </si>
  <si>
    <t>https://emergency.lwwhealthlibrary.com/book.aspx?bookid=3233</t>
  </si>
  <si>
    <t>Marin H. Kollef, MD</t>
  </si>
  <si>
    <t>The Washington Manual® of Critical Care, 4e</t>
  </si>
  <si>
    <t>https://emergency.lwwhealthlibrary.com/book.aspx?bookid=3371</t>
  </si>
  <si>
    <t>Maureen D. Lyons, MD</t>
  </si>
  <si>
    <t>The Washington Manual® of Outpatient Internal Medicine, 3e</t>
  </si>
  <si>
    <t>https://emergency.lwwhealthlibrary.com/book.aspx?bookid=3205</t>
  </si>
  <si>
    <t>L. V. Rao, PhD, FAACC</t>
  </si>
  <si>
    <t>Wallach's Interpretation of Diagnostic Tests, 11e</t>
  </si>
  <si>
    <t>https://emergency.lwwhealthlibrary.com/book.aspx?bookid=2839</t>
  </si>
  <si>
    <t>Authors</t>
  </si>
  <si>
    <t>Chapters</t>
  </si>
  <si>
    <t>URL</t>
  </si>
  <si>
    <t>David F. M. Brown, MD</t>
  </si>
  <si>
    <t xml:space="preserve">Copyright </t>
  </si>
  <si>
    <t>https://emergency.lwwhealthlibrary.com/content.aspx?sectionId=258063547&amp;bookId=3315</t>
  </si>
  <si>
    <t>A Visual Guide to ECG Interpretation</t>
  </si>
  <si>
    <t>https://emergency.lwwhealthlibrary.com/content.aspx?sectionId=258063551&amp;bookId=3315</t>
  </si>
  <si>
    <t>Dedication</t>
  </si>
  <si>
    <t>https://emergency.lwwhealthlibrary.com/content.aspx?sectionId=258063554&amp;bookId=3315</t>
  </si>
  <si>
    <t>Acknowledgement</t>
  </si>
  <si>
    <t>https://emergency.lwwhealthlibrary.com/content.aspx?sectionId=258269714&amp;bookId=3315</t>
  </si>
  <si>
    <t>Preface</t>
  </si>
  <si>
    <t>https://emergency.lwwhealthlibrary.com/content.aspx?sectionId=258269710&amp;bookId=3315</t>
  </si>
  <si>
    <t>https://emergency.lwwhealthlibrary.com/content.aspx?sectionId=258063558&amp;bookId=3315</t>
  </si>
  <si>
    <t>Concept Review</t>
  </si>
  <si>
    <t>Chapter 1</t>
  </si>
  <si>
    <t>https://emergency.lwwhealthlibrary.com/content.aspx?sectionId=258063561&amp;bookId=3315</t>
  </si>
  <si>
    <t>Sinus Dysfunction</t>
  </si>
  <si>
    <t>Chapter 2</t>
  </si>
  <si>
    <t>https://emergency.lwwhealthlibrary.com/content.aspx?sectionId=258063711&amp;bookId=3315</t>
  </si>
  <si>
    <t>Bundle Branch and Fascicular Blocks</t>
  </si>
  <si>
    <t>Chapter 3</t>
  </si>
  <si>
    <t>https://emergency.lwwhealthlibrary.com/content.aspx?sectionId=258063803&amp;bookId=3315</t>
  </si>
  <si>
    <t>AV Conduction Blocks</t>
  </si>
  <si>
    <t>Chapter 4</t>
  </si>
  <si>
    <t>https://emergency.lwwhealthlibrary.com/content.aspx?sectionId=258063972&amp;bookId=3315</t>
  </si>
  <si>
    <t>Premature Beats</t>
  </si>
  <si>
    <t>Chapter 5</t>
  </si>
  <si>
    <t>https://emergency.lwwhealthlibrary.com/content.aspx?sectionId=258064247&amp;bookId=3315</t>
  </si>
  <si>
    <t>Abnormal QRS Morphology</t>
  </si>
  <si>
    <t>Chapter 6</t>
  </si>
  <si>
    <t>https://emergency.lwwhealthlibrary.com/content.aspx?sectionId=258064367&amp;bookId=3315</t>
  </si>
  <si>
    <t>Abnormal T Waves</t>
  </si>
  <si>
    <t>Chapter 7</t>
  </si>
  <si>
    <t>https://emergency.lwwhealthlibrary.com/content.aspx?sectionId=258064562&amp;bookId=3315</t>
  </si>
  <si>
    <t>QT Abnormalities and Electrolyte Disturbances</t>
  </si>
  <si>
    <t>Chapter 8</t>
  </si>
  <si>
    <t>https://emergency.lwwhealthlibrary.com/content.aspx?sectionId=258064782&amp;bookId=3315</t>
  </si>
  <si>
    <t>Voltage Abnormalities</t>
  </si>
  <si>
    <t>Chapter 9</t>
  </si>
  <si>
    <t>https://emergency.lwwhealthlibrary.com/content.aspx?sectionId=258064985&amp;bookId=3315</t>
  </si>
  <si>
    <t>Fast and Narrow</t>
  </si>
  <si>
    <t>Chapter 10</t>
  </si>
  <si>
    <t>https://emergency.lwwhealthlibrary.com/content.aspx?sectionId=258065143&amp;bookId=3315</t>
  </si>
  <si>
    <t>Fast and Wide</t>
  </si>
  <si>
    <t>Chapter 11</t>
  </si>
  <si>
    <t>https://emergency.lwwhealthlibrary.com/content.aspx?sectionId=258065406&amp;bookId=3315</t>
  </si>
  <si>
    <t>Ischemic Patterns</t>
  </si>
  <si>
    <t>Chapter 12</t>
  </si>
  <si>
    <t>https://emergency.lwwhealthlibrary.com/content.aspx?sectionId=258065661&amp;bookId=3315</t>
  </si>
  <si>
    <t>Cardiac Devices</t>
  </si>
  <si>
    <t>Chapter 13</t>
  </si>
  <si>
    <t>https://emergency.lwwhealthlibrary.com/content.aspx?sectionId=258066159&amp;bookId=3315</t>
  </si>
  <si>
    <t>Practice Cases</t>
  </si>
  <si>
    <t>Online Appendix</t>
  </si>
  <si>
    <t>https://emergency.lwwhealthlibrary.com/content.aspx?sectionId=258272515&amp;bookId=3315</t>
  </si>
  <si>
    <t>David H. Rosenbaum, MD, FACEP, FAAEM</t>
  </si>
  <si>
    <t>https://emergency.lwwhealthlibrary.com/content.aspx?sectionId=158976304&amp;bookId=2130</t>
  </si>
  <si>
    <t>https://emergency.lwwhealthlibrary.com/content.aspx?sectionId=158976308&amp;bookId=2130</t>
  </si>
  <si>
    <t>https://emergency.lwwhealthlibrary.com/content.aspx?sectionId=158976316&amp;bookId=2130</t>
  </si>
  <si>
    <t>Acknowledgments</t>
  </si>
  <si>
    <t>https://emergency.lwwhealthlibrary.com/content.aspx?sectionId=158976322&amp;bookId=2130</t>
  </si>
  <si>
    <t>Test 1</t>
  </si>
  <si>
    <t>https://emergency.lwwhealthlibrary.com/content.aspx?sectionId=158976327&amp;bookId=2130</t>
  </si>
  <si>
    <t>Test 2</t>
  </si>
  <si>
    <t>https://emergency.lwwhealthlibrary.com/content.aspx?sectionId=158976638&amp;bookId=2130</t>
  </si>
  <si>
    <t>Test 3</t>
  </si>
  <si>
    <t>https://emergency.lwwhealthlibrary.com/content.aspx?sectionId=158976945&amp;bookId=2130</t>
  </si>
  <si>
    <t>Test 4</t>
  </si>
  <si>
    <t>https://emergency.lwwhealthlibrary.com/content.aspx?sectionId=158977250&amp;bookId=2130</t>
  </si>
  <si>
    <t>Test 5</t>
  </si>
  <si>
    <t>https://emergency.lwwhealthlibrary.com/content.aspx?sectionId=158977555&amp;bookId=2130</t>
  </si>
  <si>
    <t>Test 6</t>
  </si>
  <si>
    <t>https://emergency.lwwhealthlibrary.com/content.aspx?sectionId=158977872&amp;bookId=2130</t>
  </si>
  <si>
    <t>Test 7</t>
  </si>
  <si>
    <t>https://emergency.lwwhealthlibrary.com/content.aspx?sectionId=158978180&amp;bookId=2130</t>
  </si>
  <si>
    <t>Test 8</t>
  </si>
  <si>
    <t>https://emergency.lwwhealthlibrary.com/content.aspx?sectionId=158978486&amp;bookId=2130</t>
  </si>
  <si>
    <t>Test 9</t>
  </si>
  <si>
    <t>https://emergency.lwwhealthlibrary.com/content.aspx?sectionId=158978798&amp;bookId=2130</t>
  </si>
  <si>
    <t>Test 10</t>
  </si>
  <si>
    <t>https://emergency.lwwhealthlibrary.com/content.aspx?sectionId=158979106&amp;bookId=2130</t>
  </si>
  <si>
    <t>Test 11</t>
  </si>
  <si>
    <t>https://emergency.lwwhealthlibrary.com/content.aspx?sectionId=158979412&amp;bookId=2130</t>
  </si>
  <si>
    <t>Test 12</t>
  </si>
  <si>
    <t>https://emergency.lwwhealthlibrary.com/content.aspx?sectionId=158979720&amp;bookId=2130</t>
  </si>
  <si>
    <t>Stephen John Cico, MD, MEd</t>
  </si>
  <si>
    <t>Erik Nordquist, MD</t>
  </si>
  <si>
    <t>Christopher Ross, MD, FRCPC, FACEP, FAAEM</t>
  </si>
  <si>
    <t>Ernest Wang, MD, FACEP</t>
  </si>
  <si>
    <t>https://emergency.lwwhealthlibrary.com/content.aspx?sectionId=95455096&amp;bookId=1589</t>
  </si>
  <si>
    <t>https://emergency.lwwhealthlibrary.com/content.aspx?sectionId=95455098&amp;bookId=1589</t>
  </si>
  <si>
    <t>Foreword</t>
  </si>
  <si>
    <t>https://emergency.lwwhealthlibrary.com/content.aspx?sectionId=95455109&amp;bookId=1589</t>
  </si>
  <si>
    <t>https://emergency.lwwhealthlibrary.com/content.aspx?sectionId=95455116&amp;bookId=1589</t>
  </si>
  <si>
    <t>https://emergency.lwwhealthlibrary.com/content.aspx?sectionId=95455122&amp;bookId=1589</t>
  </si>
  <si>
    <t>Contributors</t>
  </si>
  <si>
    <t>https://emergency.lwwhealthlibrary.com/content.aspx?sectionId=95455126&amp;bookId=1589</t>
  </si>
  <si>
    <t>Trauma</t>
  </si>
  <si>
    <t>Section A</t>
  </si>
  <si>
    <t>https://emergency.lwwhealthlibrary.com/content.aspx?sectionId=95457010&amp;bookId=1589</t>
  </si>
  <si>
    <t>Neurologic</t>
  </si>
  <si>
    <t>Section B</t>
  </si>
  <si>
    <t>https://emergency.lwwhealthlibrary.com/content.aspx?sectionId=95457011&amp;bookId=1589</t>
  </si>
  <si>
    <t>Ophthalmologic</t>
  </si>
  <si>
    <t>Section C</t>
  </si>
  <si>
    <t>https://emergency.lwwhealthlibrary.com/content.aspx?sectionId=95457012&amp;bookId=1589</t>
  </si>
  <si>
    <t>Ear, Nose, Throat</t>
  </si>
  <si>
    <t>Section D</t>
  </si>
  <si>
    <t>https://emergency.lwwhealthlibrary.com/content.aspx?sectionId=95457013&amp;bookId=1589</t>
  </si>
  <si>
    <t>Dental</t>
  </si>
  <si>
    <t>Section E</t>
  </si>
  <si>
    <t>https://emergency.lwwhealthlibrary.com/content.aspx?sectionId=95457014&amp;bookId=1589</t>
  </si>
  <si>
    <t>Cardiovascular</t>
  </si>
  <si>
    <t>Section F</t>
  </si>
  <si>
    <t>https://emergency.lwwhealthlibrary.com/content.aspx?sectionId=95457015&amp;bookId=1589</t>
  </si>
  <si>
    <t>Respiratory</t>
  </si>
  <si>
    <t>Section G</t>
  </si>
  <si>
    <t>https://emergency.lwwhealthlibrary.com/content.aspx?sectionId=95457016&amp;bookId=1589</t>
  </si>
  <si>
    <t>Gastrointestinal</t>
  </si>
  <si>
    <t>Section H</t>
  </si>
  <si>
    <t>https://emergency.lwwhealthlibrary.com/content.aspx?sectionId=95457017&amp;bookId=1589</t>
  </si>
  <si>
    <t>Genitourinary</t>
  </si>
  <si>
    <t>Section I</t>
  </si>
  <si>
    <t>https://emergency.lwwhealthlibrary.com/content.aspx?sectionId=95457018&amp;bookId=1589</t>
  </si>
  <si>
    <t>Obstetrics/Gynecologic</t>
  </si>
  <si>
    <t>Section J</t>
  </si>
  <si>
    <t>https://emergency.lwwhealthlibrary.com/content.aspx?sectionId=95457019&amp;bookId=1589</t>
  </si>
  <si>
    <t>Dermatologic</t>
  </si>
  <si>
    <t>Section K</t>
  </si>
  <si>
    <t>https://emergency.lwwhealthlibrary.com/content.aspx?sectionId=95457020&amp;bookId=1589</t>
  </si>
  <si>
    <t>Orthopedic</t>
  </si>
  <si>
    <t>Section L</t>
  </si>
  <si>
    <t>https://emergency.lwwhealthlibrary.com/content.aspx?sectionId=95457021&amp;bookId=1589</t>
  </si>
  <si>
    <t>Pediatrics</t>
  </si>
  <si>
    <t>Section M</t>
  </si>
  <si>
    <t>https://emergency.lwwhealthlibrary.com/content.aspx?sectionId=95457022&amp;bookId=1589</t>
  </si>
  <si>
    <t>Toxicologic</t>
  </si>
  <si>
    <t>Section N</t>
  </si>
  <si>
    <t>https://emergency.lwwhealthlibrary.com/content.aspx?sectionId=95457023&amp;bookId=1589</t>
  </si>
  <si>
    <t>Environmental</t>
  </si>
  <si>
    <t>Section O</t>
  </si>
  <si>
    <t>https://emergency.lwwhealthlibrary.com/content.aspx?sectionId=95457024&amp;bookId=1589</t>
  </si>
  <si>
    <t>Sean M. Fox, MD</t>
  </si>
  <si>
    <t>James (Jim) L. Homme, MD</t>
  </si>
  <si>
    <t>Aaron N. Leetch, MD</t>
  </si>
  <si>
    <t>Timothy K. Ruttan, MD</t>
  </si>
  <si>
    <t>https://emergency.lwwhealthlibrary.com/content.aspx?sectionId=250085361&amp;bookId=3051</t>
  </si>
  <si>
    <t>https://emergency.lwwhealthlibrary.com/content.aspx?sectionId=250085365&amp;bookId=3051</t>
  </si>
  <si>
    <t>https://emergency.lwwhealthlibrary.com/content.aspx?sectionId=250085373&amp;bookId=3051</t>
  </si>
  <si>
    <t>https://emergency.lwwhealthlibrary.com/content.aspx?sectionId=250087189&amp;bookId=3051</t>
  </si>
  <si>
    <t>Section I: The Crashing Patient</t>
  </si>
  <si>
    <t>https://emergency.lwwhealthlibrary.com/content.aspx?sectionId=250087198&amp;bookId=3051</t>
  </si>
  <si>
    <t>Overlooking the Basics and Focusing on Medications That Do Not Matter During Pediatric Codes</t>
  </si>
  <si>
    <t>https://emergency.lwwhealthlibrary.com/content.aspx?sectionId=250087199&amp;bookId=3051</t>
  </si>
  <si>
    <t>Placing Provider Comfort Over Family Presence</t>
  </si>
  <si>
    <t>https://emergency.lwwhealthlibrary.com/content.aspx?sectionId=250087214&amp;bookId=3051</t>
  </si>
  <si>
    <t>Overlooking Opportunity to Help the Family by Saving Crucial Evidence</t>
  </si>
  <si>
    <t>https://emergency.lwwhealthlibrary.com/content.aspx?sectionId=250087230&amp;bookId=3051</t>
  </si>
  <si>
    <t>Epinephrine 1:10 000 vs 1:1000: Are You Prepared to Make Sense of This?</t>
  </si>
  <si>
    <t>https://emergency.lwwhealthlibrary.com/content.aspx?sectionId=250087237&amp;bookId=3051</t>
  </si>
  <si>
    <t>Section II: Imaging</t>
  </si>
  <si>
    <t>https://emergency.lwwhealthlibrary.com/content.aspx?sectionId=250087250&amp;bookId=3051</t>
  </si>
  <si>
    <t>Do Not Scan Head Trauma Based on Your “Gut”—Use Evidence-Based Guidelines!</t>
  </si>
  <si>
    <t>https://emergency.lwwhealthlibrary.com/content.aspx?sectionId=250087251&amp;bookId=3051</t>
  </si>
  <si>
    <t>Negative Scan—Positive Belly: Do Not Rely Solely on the CT Scan When Evaluating Children With Blunt Force Abdominal Trauma</t>
  </si>
  <si>
    <t>https://emergency.lwwhealthlibrary.com/content.aspx?sectionId=250087262&amp;bookId=3051</t>
  </si>
  <si>
    <t>Appreciate Practice Differences in the Approach to Pediatric Nontraumatic Abdominal Pain</t>
  </si>
  <si>
    <t>https://emergency.lwwhealthlibrary.com/content.aspx?sectionId=250087270&amp;bookId=3051</t>
  </si>
  <si>
    <t>Neuroimaging of Nontrauma Patients</t>
  </si>
  <si>
    <t>https://emergency.lwwhealthlibrary.com/content.aspx?sectionId=250087282&amp;bookId=3051</t>
  </si>
  <si>
    <t>To CT or Not to CT: Develop Good Imaging Strategy</t>
  </si>
  <si>
    <t>https://emergency.lwwhealthlibrary.com/content.aspx?sectionId=250087297&amp;bookId=3051</t>
  </si>
  <si>
    <t>Know the Options: Imaging Modalities for Pediatric Neck Masses</t>
  </si>
  <si>
    <t>https://emergency.lwwhealthlibrary.com/content.aspx?sectionId=250087310&amp;bookId=3051</t>
  </si>
  <si>
    <t>Advanced Imaging—MRI in Children</t>
  </si>
  <si>
    <t>https://emergency.lwwhealthlibrary.com/content.aspx?sectionId=250087324&amp;bookId=3051</t>
  </si>
  <si>
    <t>Pediatric Lung POCUS: An Underutilized Tool for Pediatric Pneumonia</t>
  </si>
  <si>
    <t>https://emergency.lwwhealthlibrary.com/content.aspx?sectionId=250087333&amp;bookId=3051</t>
  </si>
  <si>
    <t>Do Not Apply the Adult FAST Criteria to Pediatric Trauma Patients</t>
  </si>
  <si>
    <t>https://emergency.lwwhealthlibrary.com/content.aspx?sectionId=250087340&amp;bookId=3051</t>
  </si>
  <si>
    <t>Cardiac POCUS: Be Able to Distinguish Pericardial Effusions From Their Mimics</t>
  </si>
  <si>
    <t>Chapter 14</t>
  </si>
  <si>
    <t>https://emergency.lwwhealthlibrary.com/content.aspx?sectionId=250087346&amp;bookId=3051</t>
  </si>
  <si>
    <t>Scan First, Irradiate Second: The Error in Jumping to Computed Tomography</t>
  </si>
  <si>
    <t>Chapter 15</t>
  </si>
  <si>
    <t>https://emergency.lwwhealthlibrary.com/content.aspx?sectionId=250087358&amp;bookId=3051</t>
  </si>
  <si>
    <t>Skin and Soft Tissue Infections: Fifty Shades of Grayscale</t>
  </si>
  <si>
    <t>Chapter 16</t>
  </si>
  <si>
    <t>https://emergency.lwwhealthlibrary.com/content.aspx?sectionId=250087365&amp;bookId=3051</t>
  </si>
  <si>
    <t>Section III: Environmental/Toxicology</t>
  </si>
  <si>
    <t>https://emergency.lwwhealthlibrary.com/content.aspx?sectionId=250087373&amp;bookId=3051</t>
  </si>
  <si>
    <t>Errors to Avoid: Overlooking Potential for Lung Injury in Children Who Appear Well</t>
  </si>
  <si>
    <t>Chapter 17</t>
  </si>
  <si>
    <t>https://emergency.lwwhealthlibrary.com/content.aspx?sectionId=250087374&amp;bookId=3051</t>
  </si>
  <si>
    <t>Not Aggressively Treating the Hypothermic Drowning Victim</t>
  </si>
  <si>
    <t>Chapter 18</t>
  </si>
  <si>
    <t>https://emergency.lwwhealthlibrary.com/content.aspx?sectionId=250087385&amp;bookId=3051</t>
  </si>
  <si>
    <t>Drowning Prevention—Missing the Opportunity to Teach: Prevention When the Near-Miss Events Happen</t>
  </si>
  <si>
    <t>Chapter 19</t>
  </si>
  <si>
    <t>https://emergency.lwwhealthlibrary.com/content.aspx?sectionId=250087400&amp;bookId=3051</t>
  </si>
  <si>
    <t>When Small Bites Matter: The Deadly Potential of a Pill</t>
  </si>
  <si>
    <t>Chapter 20</t>
  </si>
  <si>
    <t>https://emergency.lwwhealthlibrary.com/content.aspx?sectionId=250087414&amp;bookId=3051</t>
  </si>
  <si>
    <t>Activated Charcoal: Avoiding Worthless Usage of a Valuable Therapy</t>
  </si>
  <si>
    <t>Chapter 21</t>
  </si>
  <si>
    <t>https://emergency.lwwhealthlibrary.com/content.aspx?sectionId=250087428&amp;bookId=3051</t>
  </si>
  <si>
    <t>Underestimating the Damage a Simple Laundry Detergent Pod Can Cause</t>
  </si>
  <si>
    <t>Chapter 22</t>
  </si>
  <si>
    <t>https://emergency.lwwhealthlibrary.com/content.aspx?sectionId=250087449&amp;bookId=3051</t>
  </si>
  <si>
    <t>Not Having a Plan to Safely and Effectively Cool Critically Ill Patients With Heat Stroke</t>
  </si>
  <si>
    <t>Chapter 23</t>
  </si>
  <si>
    <t>https://emergency.lwwhealthlibrary.com/content.aspx?sectionId=250087457&amp;bookId=3051</t>
  </si>
  <si>
    <t>Cold Illness: Be Prepared to Use All the Tricks for Aggressive Rewarming</t>
  </si>
  <si>
    <t>Chapter 24</t>
  </si>
  <si>
    <t>https://emergency.lwwhealthlibrary.com/content.aspx?sectionId=250087470&amp;bookId=3051</t>
  </si>
  <si>
    <t>Rabies, It Is More Than Bats: Know Your High-Risk Cases</t>
  </si>
  <si>
    <t>Chapter 25</t>
  </si>
  <si>
    <t>https://emergency.lwwhealthlibrary.com/content.aspx?sectionId=250087480&amp;bookId=3051</t>
  </si>
  <si>
    <t>Antivenom in Children Is Not Based on the Child's Weight</t>
  </si>
  <si>
    <t>Chapter 26</t>
  </si>
  <si>
    <t>https://emergency.lwwhealthlibrary.com/content.aspx?sectionId=250087493&amp;bookId=3051</t>
  </si>
  <si>
    <t>Section IV: Ear Nose Throat</t>
  </si>
  <si>
    <t>https://emergency.lwwhealthlibrary.com/content.aspx?sectionId=250087512&amp;bookId=3051</t>
  </si>
  <si>
    <t>Otitis Externa: A Dive Into Swimmer's Ear</t>
  </si>
  <si>
    <t>Chapter 27</t>
  </si>
  <si>
    <t>https://emergency.lwwhealthlibrary.com/content.aspx?sectionId=250087513&amp;bookId=3051</t>
  </si>
  <si>
    <t>Acute Otitis Media and Complications</t>
  </si>
  <si>
    <t>Chapter 28</t>
  </si>
  <si>
    <t>https://emergency.lwwhealthlibrary.com/content.aspx?sectionId=250087521&amp;bookId=3051</t>
  </si>
  <si>
    <t>Don't Miss Hearing Loss—A Subtle Sign of Serious Pathology</t>
  </si>
  <si>
    <t>Chapter 29</t>
  </si>
  <si>
    <t>https://emergency.lwwhealthlibrary.com/content.aspx?sectionId=250087536&amp;bookId=3051</t>
  </si>
  <si>
    <t>Leaking the Information: Be Prepared to Manage Otorrhea</t>
  </si>
  <si>
    <t>Chapter 30</t>
  </si>
  <si>
    <t>https://emergency.lwwhealthlibrary.com/content.aspx?sectionId=250087545&amp;bookId=3051</t>
  </si>
  <si>
    <t>Punching Up the Management of External Ear Trauma</t>
  </si>
  <si>
    <t>Chapter 31</t>
  </si>
  <si>
    <t>https://emergency.lwwhealthlibrary.com/content.aspx?sectionId=250087558&amp;bookId=3051</t>
  </si>
  <si>
    <t>Do Not Miss Middle and Inner Ear Trauma: Not All Ear Drainage Is Infectious</t>
  </si>
  <si>
    <t>Chapter 32</t>
  </si>
  <si>
    <t>https://emergency.lwwhealthlibrary.com/content.aspx?sectionId=250087576&amp;bookId=3051</t>
  </si>
  <si>
    <t>Intranasal Foreign Bodies: Optimizing Chances of Successful Removal</t>
  </si>
  <si>
    <t>Chapter 33</t>
  </si>
  <si>
    <t>https://emergency.lwwhealthlibrary.com/content.aspx?sectionId=250087585&amp;bookId=3051</t>
  </si>
  <si>
    <t>Blow by Blow on Nasal Trauma in Children</t>
  </si>
  <si>
    <t>Chapter 34</t>
  </si>
  <si>
    <t>https://emergency.lwwhealthlibrary.com/content.aspx?sectionId=250087611&amp;bookId=3051</t>
  </si>
  <si>
    <t>Epistaxis: The Nose Knows How to Stop the Leak</t>
  </si>
  <si>
    <t>Chapter 35</t>
  </si>
  <si>
    <t>https://emergency.lwwhealthlibrary.com/content.aspx?sectionId=250087623&amp;bookId=3051</t>
  </si>
  <si>
    <t>Orbital Fractures: Be Careful to Avoid Getting Trapped</t>
  </si>
  <si>
    <t>Chapter 36</t>
  </si>
  <si>
    <t>https://emergency.lwwhealthlibrary.com/content.aspx?sectionId=250087632&amp;bookId=3051</t>
  </si>
  <si>
    <t>Not Using Absorbable Sutures for Children With Facial Lacerations</t>
  </si>
  <si>
    <t>Chapter 37</t>
  </si>
  <si>
    <t>https://emergency.lwwhealthlibrary.com/content.aspx?sectionId=250087643&amp;bookId=3051</t>
  </si>
  <si>
    <t>Overlooking the Benefits of Regional Anesthesia in Children</t>
  </si>
  <si>
    <t>Chapter 38</t>
  </si>
  <si>
    <t>https://emergency.lwwhealthlibrary.com/content.aspx?sectionId=250087652&amp;bookId=3051</t>
  </si>
  <si>
    <t>Using Color of Rhinorrhea As a Justification for Giving Antibiotics</t>
  </si>
  <si>
    <t>Chapter 39</t>
  </si>
  <si>
    <t>https://emergency.lwwhealthlibrary.com/content.aspx?sectionId=250087665&amp;bookId=3051</t>
  </si>
  <si>
    <t>Basing Treatment of Strep Pharyngitis Solely on Centor Criteria</t>
  </si>
  <si>
    <t>Chapter 40</t>
  </si>
  <si>
    <t>https://emergency.lwwhealthlibrary.com/content.aspx?sectionId=250087681&amp;bookId=3051</t>
  </si>
  <si>
    <t>Neck Pain and Fever Does Not Always Mean Meningitis. Think of RPA. Retropharyngeal Abscess</t>
  </si>
  <si>
    <t>Chapter 41</t>
  </si>
  <si>
    <t>https://emergency.lwwhealthlibrary.com/content.aspx?sectionId=250087698&amp;bookId=3051</t>
  </si>
  <si>
    <t>Oropharyngeal Puncture? Do Not Forget That There Is a Big Blood Vessel to Worry About</t>
  </si>
  <si>
    <t>Chapter 42</t>
  </si>
  <si>
    <t>https://emergency.lwwhealthlibrary.com/content.aspx?sectionId=250087707&amp;bookId=3051</t>
  </si>
  <si>
    <t>Not Believing the Parent Who Believes the Child Choked on Something</t>
  </si>
  <si>
    <t>Chapter 43</t>
  </si>
  <si>
    <t>https://emergency.lwwhealthlibrary.com/content.aspx?sectionId=250087722&amp;bookId=3051</t>
  </si>
  <si>
    <t>Do Not Treat Detergent Pods Like Any Other Type of Ingestion</t>
  </si>
  <si>
    <t>Chapter 44</t>
  </si>
  <si>
    <t>https://emergency.lwwhealthlibrary.com/content.aspx?sectionId=250087734&amp;bookId=3051</t>
  </si>
  <si>
    <t>Not Appreciating “Recurrent Croup” to Be a Clinical Sign of Anatomic Airway Anomalies</t>
  </si>
  <si>
    <t>Chapter 45</t>
  </si>
  <si>
    <t>https://emergency.lwwhealthlibrary.com/content.aspx?sectionId=250087744&amp;bookId=3051</t>
  </si>
  <si>
    <t>Not Having a Strategy in Place to Manage the Patient With a Posttonsillectomy Hemorrhage</t>
  </si>
  <si>
    <t>Chapter 46</t>
  </si>
  <si>
    <t>https://emergency.lwwhealthlibrary.com/content.aspx?sectionId=250087759&amp;bookId=3051</t>
  </si>
  <si>
    <t>Attempting to Close Every Intraoral Laceration</t>
  </si>
  <si>
    <t>Chapter 47</t>
  </si>
  <si>
    <t>https://emergency.lwwhealthlibrary.com/content.aspx?sectionId=250087775&amp;bookId=3051</t>
  </si>
  <si>
    <t>Thinking Ludwig Angina Only Happens in Adults</t>
  </si>
  <si>
    <t>Chapter 48</t>
  </si>
  <si>
    <t>https://emergency.lwwhealthlibrary.com/content.aspx?sectionId=250087784&amp;bookId=3051</t>
  </si>
  <si>
    <t>Overlooking Simple Strategies to Manage Pain Related to a Dry Socket</t>
  </si>
  <si>
    <t>Chapter 49</t>
  </si>
  <si>
    <t>https://emergency.lwwhealthlibrary.com/content.aspx?sectionId=250087796&amp;bookId=3051</t>
  </si>
  <si>
    <t>Dismissing Sialadenitis as a Simple Infection and Throwing Antibiotics at It</t>
  </si>
  <si>
    <t>Chapter 50</t>
  </si>
  <si>
    <t>https://emergency.lwwhealthlibrary.com/content.aspx?sectionId=250087804&amp;bookId=3051</t>
  </si>
  <si>
    <t>Do Not Forget About the Secondary Teeth While Managing a Primary Tooth Injury</t>
  </si>
  <si>
    <t>Chapter 51</t>
  </si>
  <si>
    <t>https://emergency.lwwhealthlibrary.com/content.aspx?sectionId=250087818&amp;bookId=3051</t>
  </si>
  <si>
    <t>Focusing on Only the Teeth When There Is Dental Trauma</t>
  </si>
  <si>
    <t>Chapter 52</t>
  </si>
  <si>
    <t>https://emergency.lwwhealthlibrary.com/content.aspx?sectionId=250087833&amp;bookId=3051</t>
  </si>
  <si>
    <t>Not Thoroughly Evaluating Facial Fractures</t>
  </si>
  <si>
    <t>Chapter 53</t>
  </si>
  <si>
    <t>https://emergency.lwwhealthlibrary.com/content.aspx?sectionId=250087847&amp;bookId=3051</t>
  </si>
  <si>
    <t>Put Down the Scalpel—A Thoughtful Approach to Neck Masses</t>
  </si>
  <si>
    <t>Chapter 54</t>
  </si>
  <si>
    <t>https://emergency.lwwhealthlibrary.com/content.aspx?sectionId=250087864&amp;bookId=3051</t>
  </si>
  <si>
    <t>Blunt Neck Trauma</t>
  </si>
  <si>
    <t>Chapter 55</t>
  </si>
  <si>
    <t>https://emergency.lwwhealthlibrary.com/content.aspx?sectionId=250087880&amp;bookId=3051</t>
  </si>
  <si>
    <t>Penetrating Neck Trauma</t>
  </si>
  <si>
    <t>Chapter 56</t>
  </si>
  <si>
    <t>https://emergency.lwwhealthlibrary.com/content.aspx?sectionId=250087899&amp;bookId=3051</t>
  </si>
  <si>
    <t>Torticollis: Maybe a Twist but Hopefully Never a Shout</t>
  </si>
  <si>
    <t>Chapter 57</t>
  </si>
  <si>
    <t>https://emergency.lwwhealthlibrary.com/content.aspx?sectionId=250087913&amp;bookId=3051</t>
  </si>
  <si>
    <t>Atlantoaxial Rotatory Subluxation (AARS): When Children Truly Look Like Little Birds</t>
  </si>
  <si>
    <t>Chapter 58</t>
  </si>
  <si>
    <t>https://emergency.lwwhealthlibrary.com/content.aspx?sectionId=250087930&amp;bookId=3051</t>
  </si>
  <si>
    <t>Managing Pediatric Eye Injuries: You Will Shoot Your Eye Out, Kid!</t>
  </si>
  <si>
    <t>Chapter 59</t>
  </si>
  <si>
    <t>https://emergency.lwwhealthlibrary.com/content.aspx?sectionId=250087953&amp;bookId=3051</t>
  </si>
  <si>
    <t>Be Prepared to Manage Eye Lacerations</t>
  </si>
  <si>
    <t>Chapter 60</t>
  </si>
  <si>
    <t>https://emergency.lwwhealthlibrary.com/content.aspx?sectionId=250087970&amp;bookId=3051</t>
  </si>
  <si>
    <t>Be Prepared to Care for the Other Pediatric Red Eye: Hyphema</t>
  </si>
  <si>
    <t>Chapter 61</t>
  </si>
  <si>
    <t>https://emergency.lwwhealthlibrary.com/content.aspx?sectionId=250087982&amp;bookId=3051</t>
  </si>
  <si>
    <t>Pediatric Vision Loss</t>
  </si>
  <si>
    <t>Chapter 62</t>
  </si>
  <si>
    <t>https://emergency.lwwhealthlibrary.com/content.aspx?sectionId=250087996&amp;bookId=3051</t>
  </si>
  <si>
    <t>Be Prepared to Manage Eye Burns—Chemical, UV, Thermal</t>
  </si>
  <si>
    <t>Chapter 63</t>
  </si>
  <si>
    <t>https://emergency.lwwhealthlibrary.com/content.aspx?sectionId=250088025&amp;bookId=3051</t>
  </si>
  <si>
    <t>Do Not Confuse Orbital Cellulitis With Preseptal Cellulitis</t>
  </si>
  <si>
    <t>Chapter 64</t>
  </si>
  <si>
    <t>https://emergency.lwwhealthlibrary.com/content.aspx?sectionId=250088036&amp;bookId=3051</t>
  </si>
  <si>
    <t>“Eye Spy” Abnormal Pupils: Be Aware That an Abnormal Pupillary Exam Is Often a Sign of Underlying Problems</t>
  </si>
  <si>
    <t>Chapter 65</t>
  </si>
  <si>
    <t>https://emergency.lwwhealthlibrary.com/content.aspx?sectionId=250088050&amp;bookId=3051</t>
  </si>
  <si>
    <t>Nasolacrimal Duct Disorders: More Than Just Tears</t>
  </si>
  <si>
    <t>Chapter 66</t>
  </si>
  <si>
    <t>https://emergency.lwwhealthlibrary.com/content.aspx?sectionId=250088066&amp;bookId=3051</t>
  </si>
  <si>
    <t>Conjunctivitis: A Sight for Sore Eyes</t>
  </si>
  <si>
    <t>Chapter 67</t>
  </si>
  <si>
    <t>https://emergency.lwwhealthlibrary.com/content.aspx?sectionId=250088076&amp;bookId=3051</t>
  </si>
  <si>
    <t>Section V: Airway</t>
  </si>
  <si>
    <t>https://emergency.lwwhealthlibrary.com/content.aspx?sectionId=250088091&amp;bookId=3051</t>
  </si>
  <si>
    <t>Not Considering an Infant's Airway as a “Difficult Airway” from the Beginning</t>
  </si>
  <si>
    <t>Chapter 68</t>
  </si>
  <si>
    <t>https://emergency.lwwhealthlibrary.com/content.aspx?sectionId=250088092&amp;bookId=3051</t>
  </si>
  <si>
    <t>Not Knowing the Differences Between the Pediatric and Adult Airways Can Lead to Failure to Intubate the Pediatric Airway</t>
  </si>
  <si>
    <t>Chapter 69</t>
  </si>
  <si>
    <t>https://emergency.lwwhealthlibrary.com/content.aspx?sectionId=250088108&amp;bookId=3051</t>
  </si>
  <si>
    <t>Get Rid of Your Discomfort With Percutaneous Transtracheal Ventilation</t>
  </si>
  <si>
    <t>Chapter 70</t>
  </si>
  <si>
    <t>https://emergency.lwwhealthlibrary.com/content.aspx?sectionId=250088116&amp;bookId=3051</t>
  </si>
  <si>
    <t>Treating All Noisy Breathing as the Same</t>
  </si>
  <si>
    <t>Chapter 71</t>
  </si>
  <si>
    <t>https://emergency.lwwhealthlibrary.com/content.aspx?sectionId=250088138&amp;bookId=3051</t>
  </si>
  <si>
    <t>Don't Rush to Intubate an Infant After PGE1 Administration</t>
  </si>
  <si>
    <t>Chapter 72</t>
  </si>
  <si>
    <t>https://emergency.lwwhealthlibrary.com/content.aspx?sectionId=250088153&amp;bookId=3051</t>
  </si>
  <si>
    <t>Thinking Lack of Wheezing Is a Good Finding With Severe Asthma</t>
  </si>
  <si>
    <t>Chapter 73</t>
  </si>
  <si>
    <t>https://emergency.lwwhealthlibrary.com/content.aspx?sectionId=250088164&amp;bookId=3051</t>
  </si>
  <si>
    <t>Giving Albuterol to All Kids With Bronchiolitis</t>
  </si>
  <si>
    <t>Chapter 74</t>
  </si>
  <si>
    <t>https://emergency.lwwhealthlibrary.com/content.aspx?sectionId=250088180&amp;bookId=3051</t>
  </si>
  <si>
    <t>Treating Patients With Cystic Fibrosis and Pneumonia With Typical Treatments for Community-Acquired Pneumonia</t>
  </si>
  <si>
    <t>Chapter 75</t>
  </si>
  <si>
    <t>https://emergency.lwwhealthlibrary.com/content.aspx?sectionId=250088192&amp;bookId=3051</t>
  </si>
  <si>
    <t>Not Recognizing Risk Factors for PE in Children</t>
  </si>
  <si>
    <t>Chapter 76</t>
  </si>
  <si>
    <t>https://emergency.lwwhealthlibrary.com/content.aspx?sectionId=250088205&amp;bookId=3051</t>
  </si>
  <si>
    <t>Overlooking the Concurrent Injuries in Children With Rib Fractures</t>
  </si>
  <si>
    <t>Chapter 77</t>
  </si>
  <si>
    <t>https://emergency.lwwhealthlibrary.com/content.aspx?sectionId=250088222&amp;bookId=3051</t>
  </si>
  <si>
    <t>Section VI: Cardiology/Dysrhythmia</t>
  </si>
  <si>
    <t>https://emergency.lwwhealthlibrary.com/content.aspx?sectionId=250088238&amp;bookId=3051</t>
  </si>
  <si>
    <t>Do Not Miss Undiagnosed Congenital Heart Disease: In Babies With Heart Disease, Color Matters!</t>
  </si>
  <si>
    <t>Chapter 78</t>
  </si>
  <si>
    <t>https://emergency.lwwhealthlibrary.com/content.aspx?sectionId=250088239&amp;bookId=3051</t>
  </si>
  <si>
    <t>Poor Feeding, Cough, and Fussiness? Common Complaints Deserve a Comprehensive Workup for Pericarditis in the Postoperative Congenital Heart Disease Patient</t>
  </si>
  <si>
    <t>Chapter 79</t>
  </si>
  <si>
    <t>https://emergency.lwwhealthlibrary.com/content.aspx?sectionId=250088248&amp;bookId=3051</t>
  </si>
  <si>
    <t>A Faint Chance of Danger—Do Not Assume Pediatric Syncope Is Just Orthostasis Without Ruling Out These Diagnoses</t>
  </si>
  <si>
    <t>Chapter 80</t>
  </si>
  <si>
    <t>https://emergency.lwwhealthlibrary.com/content.aspx?sectionId=250088264&amp;bookId=3051</t>
  </si>
  <si>
    <t>Chest Pain: Do Not Let a Normal Examination Falsely Reassure You</t>
  </si>
  <si>
    <t>Chapter 81</t>
  </si>
  <si>
    <t>https://emergency.lwwhealthlibrary.com/content.aspx?sectionId=250088273&amp;bookId=3051</t>
  </si>
  <si>
    <t>Tachycardia: Don't Assume Tachycardia Is Just “Stranger Danger”</t>
  </si>
  <si>
    <t>Chapter 82</t>
  </si>
  <si>
    <t>https://emergency.lwwhealthlibrary.com/content.aspx?sectionId=250088293&amp;bookId=3051</t>
  </si>
  <si>
    <t>Secondary Signs of Endocarditis: Know Them by Heart</t>
  </si>
  <si>
    <t>Chapter 83</t>
  </si>
  <si>
    <t>https://emergency.lwwhealthlibrary.com/content.aspx?sectionId=250088309&amp;bookId=3051</t>
  </si>
  <si>
    <t>Viruses Can Be Real Heart Breakers—Do Not Let the Myocarditis Patient Blend in With All the Respiratory Viral Illnesses</t>
  </si>
  <si>
    <t>Chapter 84</t>
  </si>
  <si>
    <t>https://emergency.lwwhealthlibrary.com/content.aspx?sectionId=250088318&amp;bookId=3051</t>
  </si>
  <si>
    <t>Remember That Very Little of Pediatric Hypertension Is Cardiac</t>
  </si>
  <si>
    <t>Chapter 85</t>
  </si>
  <si>
    <t>https://emergency.lwwhealthlibrary.com/content.aspx?sectionId=250088326&amp;bookId=3051</t>
  </si>
  <si>
    <t>Getting to the Heart of the Matter: Do Not Miss These Features of Pathologic Murmurs</t>
  </si>
  <si>
    <t>Chapter 86</t>
  </si>
  <si>
    <t>https://emergency.lwwhealthlibrary.com/content.aspx?sectionId=250088340&amp;bookId=3051</t>
  </si>
  <si>
    <t>Do Not Crash and Burn by Missing Kawasaki Disease</t>
  </si>
  <si>
    <t>Chapter 87</t>
  </si>
  <si>
    <t>https://emergency.lwwhealthlibrary.com/content.aspx?sectionId=250088355&amp;bookId=3051</t>
  </si>
  <si>
    <t>Pediatric Electrocardiogram Differences: Know Which Findings Are Normal in Children and Which Ones Spell Trouble</t>
  </si>
  <si>
    <t>Chapter 88</t>
  </si>
  <si>
    <t>https://emergency.lwwhealthlibrary.com/content.aspx?sectionId=250088364&amp;bookId=3051</t>
  </si>
  <si>
    <t>Do Not Be Shocked! Know the Meaning of the First Three Letters of a Pacemaker's Code</t>
  </si>
  <si>
    <t>Chapter 89</t>
  </si>
  <si>
    <t>https://emergency.lwwhealthlibrary.com/content.aspx?sectionId=250088389&amp;bookId=3051</t>
  </si>
  <si>
    <t>Section VII: Abdomen</t>
  </si>
  <si>
    <t>https://emergency.lwwhealthlibrary.com/content.aspx?sectionId=250088403&amp;bookId=3051</t>
  </si>
  <si>
    <t>Be Aware of the Varied Presentation of Pediatric Appendicitis</t>
  </si>
  <si>
    <t>Chapter 90</t>
  </si>
  <si>
    <t>https://emergency.lwwhealthlibrary.com/content.aspx?sectionId=250088404&amp;bookId=3051</t>
  </si>
  <si>
    <t>Pyloric Stenosis: Diagnosis the Stenosis Before It Becomes “Classic”</t>
  </si>
  <si>
    <t>Chapter 91</t>
  </si>
  <si>
    <t>https://emergency.lwwhealthlibrary.com/content.aspx?sectionId=250088419&amp;bookId=3051</t>
  </si>
  <si>
    <t>The Inception of an Intussusception: Look for the Bowel Within a Bowel Even if Symptoms Are Not “Classic”</t>
  </si>
  <si>
    <t>Chapter 92</t>
  </si>
  <si>
    <t>https://emergency.lwwhealthlibrary.com/content.aspx?sectionId=250088432&amp;bookId=3051</t>
  </si>
  <si>
    <t>GI bleed: Do Not Be fooled by bleeding imposters</t>
  </si>
  <si>
    <t>Chapter 93</t>
  </si>
  <si>
    <t>https://emergency.lwwhealthlibrary.com/content.aspx?sectionId=250088445&amp;bookId=3051</t>
  </si>
  <si>
    <t>The Hard Truth of Constipation—Do Not Miss the Potentially Serious Causes</t>
  </si>
  <si>
    <t>Chapter 94</t>
  </si>
  <si>
    <t>https://emergency.lwwhealthlibrary.com/content.aspx?sectionId=250088453&amp;bookId=3051</t>
  </si>
  <si>
    <t>Pediatric Diarrhea—Hydration Is the Most Important Factor in Treatment</t>
  </si>
  <si>
    <t>Chapter 95</t>
  </si>
  <si>
    <t>https://emergency.lwwhealthlibrary.com/content.aspx?sectionId=250088461&amp;bookId=3051</t>
  </si>
  <si>
    <t>Dehydration and Electrolyte Problems: Do Not Start IV Fluids in Children Without a Trial of PO Fluids and Antiemetics</t>
  </si>
  <si>
    <t>Chapter 96</t>
  </si>
  <si>
    <t>https://emergency.lwwhealthlibrary.com/content.aspx?sectionId=250088474&amp;bookId=3051</t>
  </si>
  <si>
    <t>Why Is My Baby's Poop White?: Do Not Forget to Check the Direct Bilirubin Level for Jaundiced Infants</t>
  </si>
  <si>
    <t>Chapter 97</t>
  </si>
  <si>
    <t>https://emergency.lwwhealthlibrary.com/content.aspx?sectionId=250088487&amp;bookId=3051</t>
  </si>
  <si>
    <t>Lets Be Blunt—Do Not Underestimate the Importance of Serial Abdominal Examinations in Pediatric Blunt Abdominal Trauma</t>
  </si>
  <si>
    <t>Chapter 98</t>
  </si>
  <si>
    <t>https://emergency.lwwhealthlibrary.com/content.aspx?sectionId=250088502&amp;bookId=3051</t>
  </si>
  <si>
    <t>Oh Heavens…. HUS and Escherichia coli 0157:H7—Do Not Rush to Give Antibiotics to Children With Bloody Diarrhea</t>
  </si>
  <si>
    <t>Chapter 99</t>
  </si>
  <si>
    <t>https://emergency.lwwhealthlibrary.com/content.aspx?sectionId=250088517&amp;bookId=3051</t>
  </si>
  <si>
    <t>Twist of Fate: Do Not Ignore Bilious Emesis in a Baby</t>
  </si>
  <si>
    <t>Chapter 100</t>
  </si>
  <si>
    <t>https://emergency.lwwhealthlibrary.com/content.aspx?sectionId=250088531&amp;bookId=3051</t>
  </si>
  <si>
    <t>Let Your Light Shine!: Do Not Confuse a Hydrocele for a Hernia</t>
  </si>
  <si>
    <t>Chapter 101</t>
  </si>
  <si>
    <t>https://emergency.lwwhealthlibrary.com/content.aspx?sectionId=250088539&amp;bookId=3051</t>
  </si>
  <si>
    <t>Time Is Stoma: G-Tube Dislodgement Is a Time-Sensitive Emergency</t>
  </si>
  <si>
    <t>Chapter 102</t>
  </si>
  <si>
    <t>https://emergency.lwwhealthlibrary.com/content.aspx?sectionId=250088546&amp;bookId=3051</t>
  </si>
  <si>
    <t>“Not Aggressively Treating Patients With Nephrotic Syndrome Presenting With Fever”</t>
  </si>
  <si>
    <t>Chapter 103</t>
  </si>
  <si>
    <t>https://emergency.lwwhealthlibrary.com/content.aspx?sectionId=250088555&amp;bookId=3051</t>
  </si>
  <si>
    <t>Section VIII: Genitourinary and Renal</t>
  </si>
  <si>
    <t>https://emergency.lwwhealthlibrary.com/content.aspx?sectionId=250088564&amp;bookId=3051</t>
  </si>
  <si>
    <t>Renal: Nephritis: “Not Having a Strategy to Evaluate Hematuria in a Child”</t>
  </si>
  <si>
    <t>Chapter 104</t>
  </si>
  <si>
    <t>https://emergency.lwwhealthlibrary.com/content.aspx?sectionId=250088565&amp;bookId=3051</t>
  </si>
  <si>
    <t>Overlooking Spontaneous Bacterial Peritonitis in Patients With Nephrotic Syndrome</t>
  </si>
  <si>
    <t>Chapter 105</t>
  </si>
  <si>
    <t>https://emergency.lwwhealthlibrary.com/content.aspx?sectionId=250088576&amp;bookId=3051</t>
  </si>
  <si>
    <t>“Urine” Trouble Now—Evidence to Approach Pediatric UTI</t>
  </si>
  <si>
    <t>Chapter 106</t>
  </si>
  <si>
    <t>https://emergency.lwwhealthlibrary.com/content.aspx?sectionId=250088590&amp;bookId=3051</t>
  </si>
  <si>
    <t>Funny Dermatologic Findings</t>
  </si>
  <si>
    <t>Chapter 107</t>
  </si>
  <si>
    <t>https://emergency.lwwhealthlibrary.com/content.aspx?sectionId=250088598&amp;bookId=3051</t>
  </si>
  <si>
    <t>Vaginitis in the Prepubertal Girl—A Not So Challenging Discharge Diagnosis</t>
  </si>
  <si>
    <t>Chapter 108</t>
  </si>
  <si>
    <t>https://emergency.lwwhealthlibrary.com/content.aspx?sectionId=250088622&amp;bookId=3051</t>
  </si>
  <si>
    <t>GU Torsion (Male and Female)</t>
  </si>
  <si>
    <t>Chapter 109</t>
  </si>
  <si>
    <t>https://emergency.lwwhealthlibrary.com/content.aspx?sectionId=250088633&amp;bookId=3051</t>
  </si>
  <si>
    <t>Not Just Adults: Abnormal Uterine Bleeding and Teenage Menstrual Issues</t>
  </si>
  <si>
    <t>Chapter 110</t>
  </si>
  <si>
    <t>https://emergency.lwwhealthlibrary.com/content.aspx?sectionId=250088651&amp;bookId=3051</t>
  </si>
  <si>
    <t>Straddle Injuries Management: Be Able to Distinguish Accident From Abuse</t>
  </si>
  <si>
    <t>Chapter 111</t>
  </si>
  <si>
    <t>https://emergency.lwwhealthlibrary.com/content.aspx?sectionId=250088666&amp;bookId=3051</t>
  </si>
  <si>
    <t>A Sticky Situation: Know How to Manage Labial Adhesions</t>
  </si>
  <si>
    <t>Chapter 112</t>
  </si>
  <si>
    <t>https://emergency.lwwhealthlibrary.com/content.aspx?sectionId=250088683&amp;bookId=3051</t>
  </si>
  <si>
    <t>Always Look Under the Diaper: Congenital Abnormalities of the Genitourinary Tract</t>
  </si>
  <si>
    <t>Chapter 113</t>
  </si>
  <si>
    <t>https://emergency.lwwhealthlibrary.com/content.aspx?sectionId=250088693&amp;bookId=3051</t>
  </si>
  <si>
    <t>Always Check Under the Hood: Do Not Confuse Phimosis and Paraphimosis</t>
  </si>
  <si>
    <t>Chapter 114</t>
  </si>
  <si>
    <t>https://emergency.lwwhealthlibrary.com/content.aspx?sectionId=250088707&amp;bookId=3051</t>
  </si>
  <si>
    <t>Section IX: Dermatology</t>
  </si>
  <si>
    <t>https://emergency.lwwhealthlibrary.com/content.aspx?sectionId=250088720&amp;bookId=3051</t>
  </si>
  <si>
    <t>Neonatal Rashes: Know the Bad From the Not So Bad</t>
  </si>
  <si>
    <t>Chapter 115</t>
  </si>
  <si>
    <t>https://emergency.lwwhealthlibrary.com/content.aspx?sectionId=250088721&amp;bookId=3051</t>
  </si>
  <si>
    <t>Be Prepared to Manage the Common Pediatric Rashes</t>
  </si>
  <si>
    <t>Chapter 116</t>
  </si>
  <si>
    <t>https://emergency.lwwhealthlibrary.com/content.aspx?sectionId=250088747&amp;bookId=3051</t>
  </si>
  <si>
    <t>Be Prepared to Manage Common Pediatric Infectious Rashes</t>
  </si>
  <si>
    <t>Chapter 117</t>
  </si>
  <si>
    <t>https://emergency.lwwhealthlibrary.com/content.aspx?sectionId=250088766&amp;bookId=3051</t>
  </si>
  <si>
    <t>The Fits and Starts of Atopic Dermatitis: Strategies to Adjusting Treatment</t>
  </si>
  <si>
    <t>Chapter 118</t>
  </si>
  <si>
    <t>https://emergency.lwwhealthlibrary.com/content.aspx?sectionId=250088784&amp;bookId=3051</t>
  </si>
  <si>
    <t>Be Prepared to Recognize and Manage the “Bad” Rashes</t>
  </si>
  <si>
    <t>Chapter 119</t>
  </si>
  <si>
    <t>https://emergency.lwwhealthlibrary.com/content.aspx?sectionId=250088799&amp;bookId=3051</t>
  </si>
  <si>
    <t>Do Not Be Tricked Into Missing a Diagnosis of Henoch-Schönlein Purpura</t>
  </si>
  <si>
    <t>Chapter 120</t>
  </si>
  <si>
    <t>https://emergency.lwwhealthlibrary.com/content.aspx?sectionId=250088812&amp;bookId=3051</t>
  </si>
  <si>
    <t>Be Prepared to Accurately Diagnose and Support Your Patients With Erythema Multiforme</t>
  </si>
  <si>
    <t>Chapter 121</t>
  </si>
  <si>
    <t>https://emergency.lwwhealthlibrary.com/content.aspx?sectionId=250088825&amp;bookId=3051</t>
  </si>
  <si>
    <t>Section X: Endocrine</t>
  </si>
  <si>
    <t>https://emergency.lwwhealthlibrary.com/content.aspx?sectionId=250088841&amp;bookId=3051</t>
  </si>
  <si>
    <t>DKA: Being Overly Concerned About IV Fluids</t>
  </si>
  <si>
    <t>Chapter 122</t>
  </si>
  <si>
    <t>https://emergency.lwwhealthlibrary.com/content.aspx?sectionId=250088842&amp;bookId=3051</t>
  </si>
  <si>
    <t>Allowing Hypoglycemia to Surprise You in the Pediatric Patient Presenting With Gastroenteritis</t>
  </si>
  <si>
    <t>Chapter 123</t>
  </si>
  <si>
    <t>https://emergency.lwwhealthlibrary.com/content.aspx?sectionId=250088850&amp;bookId=3051</t>
  </si>
  <si>
    <t>Do Not Forget the Stress-Dose Steroid in Hypopituitarism!</t>
  </si>
  <si>
    <t>Chapter 124</t>
  </si>
  <si>
    <t>https://emergency.lwwhealthlibrary.com/content.aspx?sectionId=250088865&amp;bookId=3051</t>
  </si>
  <si>
    <t>Not Using Hydrocortisone for Treating Congenital Adrenal Hyperplasia (CAH)</t>
  </si>
  <si>
    <t>Chapter 125</t>
  </si>
  <si>
    <t>https://emergency.lwwhealthlibrary.com/content.aspx?sectionId=250088886&amp;bookId=3051</t>
  </si>
  <si>
    <t>Overlooking the Clinical Scenarios That Place a Child at Risk for SIADH</t>
  </si>
  <si>
    <t>Chapter 126</t>
  </si>
  <si>
    <t>https://emergency.lwwhealthlibrary.com/content.aspx?sectionId=250088898&amp;bookId=3051</t>
  </si>
  <si>
    <t>Forgetting Thyrotoxicosis in Patients With Vague Complaints</t>
  </si>
  <si>
    <t>Chapter 127</t>
  </si>
  <si>
    <t>https://emergency.lwwhealthlibrary.com/content.aspx?sectionId=250088918&amp;bookId=3051</t>
  </si>
  <si>
    <t>Not Considering Rickets as a Cause of New-Onset Seizures in Young Children</t>
  </si>
  <si>
    <t>Chapter 128</t>
  </si>
  <si>
    <t>https://emergency.lwwhealthlibrary.com/content.aspx?sectionId=250088929&amp;bookId=3051</t>
  </si>
  <si>
    <t>Section XI: Neurology</t>
  </si>
  <si>
    <t>https://emergency.lwwhealthlibrary.com/content.aspx?sectionId=250088944&amp;bookId=3051</t>
  </si>
  <si>
    <t>Not So Simple, or Is It? Prepare to Care for Febrile Seizures in Children</t>
  </si>
  <si>
    <t>Chapter 129</t>
  </si>
  <si>
    <t>https://emergency.lwwhealthlibrary.com/content.aspx?sectionId=250088945&amp;bookId=3051</t>
  </si>
  <si>
    <t>Status Epilepticus: The Most Common Neurologic Emergency in Children</t>
  </si>
  <si>
    <t>Chapter 130</t>
  </si>
  <si>
    <t>https://emergency.lwwhealthlibrary.com/content.aspx?sectionId=250088952&amp;bookId=3051</t>
  </si>
  <si>
    <t>A Lower Threshold to Seize: Understand First-Time Seizure in Pediatric Patients</t>
  </si>
  <si>
    <t>Chapter 131</t>
  </si>
  <si>
    <t>https://emergency.lwwhealthlibrary.com/content.aspx?sectionId=250088975&amp;bookId=3051</t>
  </si>
  <si>
    <t>Pediatric Headache</t>
  </si>
  <si>
    <t>Chapter 132</t>
  </si>
  <si>
    <t>https://emergency.lwwhealthlibrary.com/content.aspx?sectionId=250088995&amp;bookId=3051</t>
  </si>
  <si>
    <t>Pediatric Stroke Is Routinely Missed on Initial Presentation: Do Not Be Routine!</t>
  </si>
  <si>
    <t>Chapter 133</t>
  </si>
  <si>
    <t>https://emergency.lwwhealthlibrary.com/content.aspx?sectionId=250089010&amp;bookId=3051</t>
  </si>
  <si>
    <t>“Flaming Hot Pediatric Brains”—Anti-NMDA and Other Forms of Encephalitis</t>
  </si>
  <si>
    <t>Chapter 134</t>
  </si>
  <si>
    <t>https://emergency.lwwhealthlibrary.com/content.aspx?sectionId=250089024&amp;bookId=3051</t>
  </si>
  <si>
    <t>Pediatric Vertigo: Differentiating Life-Threatening From Benign Etiologies</t>
  </si>
  <si>
    <t>Chapter 135</t>
  </si>
  <si>
    <t>https://emergency.lwwhealthlibrary.com/content.aspx?sectionId=250089041&amp;bookId=3051</t>
  </si>
  <si>
    <t>Be Able to Scrutinize the Causes of Pediatric Ataxia</t>
  </si>
  <si>
    <t>Chapter 136</t>
  </si>
  <si>
    <t>https://emergency.lwwhealthlibrary.com/content.aspx?sectionId=250089059&amp;bookId=3051</t>
  </si>
  <si>
    <t>Muscular Dystrophy</t>
  </si>
  <si>
    <t>Chapter 137</t>
  </si>
  <si>
    <t>https://emergency.lwwhealthlibrary.com/content.aspx?sectionId=250089098&amp;bookId=3051</t>
  </si>
  <si>
    <t>Skull Fractures: When Do We Really Need to Know They Are There?</t>
  </si>
  <si>
    <t>Chapter 138</t>
  </si>
  <si>
    <t>https://emergency.lwwhealthlibrary.com/content.aspx?sectionId=250089114&amp;bookId=3051</t>
  </si>
  <si>
    <t>When a River Does Not Run Through It—Prepare to Manage Pediatric Hydrocephalus</t>
  </si>
  <si>
    <t>Chapter 139</t>
  </si>
  <si>
    <t>https://emergency.lwwhealthlibrary.com/content.aspx?sectionId=250089124&amp;bookId=3051</t>
  </si>
  <si>
    <t>Be Prepared to Troubleshoot and Manage Shunts</t>
  </si>
  <si>
    <t>Chapter 140</t>
  </si>
  <si>
    <t>https://emergency.lwwhealthlibrary.com/content.aspx?sectionId=250089140&amp;bookId=3051</t>
  </si>
  <si>
    <t>Be Prepared to Manage Pediatric Neurologic Technology</t>
  </si>
  <si>
    <t>Chapter 141</t>
  </si>
  <si>
    <t>https://emergency.lwwhealthlibrary.com/content.aspx?sectionId=250089151&amp;bookId=3051</t>
  </si>
  <si>
    <t>Section XII: Orthopedics</t>
  </si>
  <si>
    <t>https://emergency.lwwhealthlibrary.com/content.aspx?sectionId=250089170&amp;bookId=3051</t>
  </si>
  <si>
    <t>Fingertip Injuries: Keep It SIMPLE, Do Not Forget to Check the Tendons, and Use Glue</t>
  </si>
  <si>
    <t>Chapter 142</t>
  </si>
  <si>
    <t>https://emergency.lwwhealthlibrary.com/content.aspx?sectionId=250089171&amp;bookId=3051</t>
  </si>
  <si>
    <t>Supracondylar Fractures</t>
  </si>
  <si>
    <t>Chapter 143</t>
  </si>
  <si>
    <t>https://emergency.lwwhealthlibrary.com/content.aspx?sectionId=250089180&amp;bookId=3051</t>
  </si>
  <si>
    <t>It Is Not Just a Sprain: Do Not Miss Cases of Slipped Capital Femoral Epiphysis and Idiopathic Osteonecrosis (Legg-Calve-Perth Disease)</t>
  </si>
  <si>
    <t>Chapter 144</t>
  </si>
  <si>
    <t>https://emergency.lwwhealthlibrary.com/content.aspx?sectionId=250089196&amp;bookId=3051</t>
  </si>
  <si>
    <t>Big Problems in Little Bones: Do Not Miss Physeal Fractures</t>
  </si>
  <si>
    <t>Chapter 145</t>
  </si>
  <si>
    <t>https://emergency.lwwhealthlibrary.com/content.aspx?sectionId=250089209&amp;bookId=3051</t>
  </si>
  <si>
    <t>Be Prepared for an Easy ED Fix: Subluxed Radial Head—The Nursemaid's Elbow</t>
  </si>
  <si>
    <t>Chapter 146</t>
  </si>
  <si>
    <t>https://emergency.lwwhealthlibrary.com/content.aspx?sectionId=250089225&amp;bookId=3051</t>
  </si>
  <si>
    <t>Ankle Fracture—Triplane and Juvenile Tillaux Fracture</t>
  </si>
  <si>
    <t>Chapter 147</t>
  </si>
  <si>
    <t>https://emergency.lwwhealthlibrary.com/content.aspx?sectionId=250089234&amp;bookId=3051</t>
  </si>
  <si>
    <t>Pediatric Cervical Spine Trauma: The Biggest Pain in the Neck Would Be to Miss One</t>
  </si>
  <si>
    <t>Chapter 148</t>
  </si>
  <si>
    <t>https://emergency.lwwhealthlibrary.com/content.aspx?sectionId=250089241&amp;bookId=3051</t>
  </si>
  <si>
    <t>SCIWORA: Do You SCIWORA What I SCIWORA?</t>
  </si>
  <si>
    <t>Chapter 149</t>
  </si>
  <si>
    <t>https://emergency.lwwhealthlibrary.com/content.aspx?sectionId=250089255&amp;bookId=3051</t>
  </si>
  <si>
    <t>Overuse Syndromes: When a Good Thing Has Gone Too Far</t>
  </si>
  <si>
    <t>Chapter 150</t>
  </si>
  <si>
    <t>https://emergency.lwwhealthlibrary.com/content.aspx?sectionId=250089263&amp;bookId=3051</t>
  </si>
  <si>
    <t>What to Know About Lumbago</t>
  </si>
  <si>
    <t>Chapter 151</t>
  </si>
  <si>
    <t>https://emergency.lwwhealthlibrary.com/content.aspx?sectionId=250089279&amp;bookId=3051</t>
  </si>
  <si>
    <t>Section XIII: Infectious Disease</t>
  </si>
  <si>
    <t>https://emergency.lwwhealthlibrary.com/content.aspx?sectionId=250089291&amp;bookId=3051</t>
  </si>
  <si>
    <t>Everything At Once—Obtain Cultures Quickly But Do Not Delay Antibiotics for Fever in the First 28 Days</t>
  </si>
  <si>
    <t>Chapter 152</t>
  </si>
  <si>
    <t>https://emergency.lwwhealthlibrary.com/content.aspx?sectionId=250089292&amp;bookId=3051</t>
  </si>
  <si>
    <t>Risky Business: Know How to Approach the “What Ifs” in Neonatal Fever Risk Stratification</t>
  </si>
  <si>
    <t>Chapter 153</t>
  </si>
  <si>
    <t>https://emergency.lwwhealthlibrary.com/content.aspx?sectionId=250089306&amp;bookId=3051</t>
  </si>
  <si>
    <t>Fever 2 Months Old and Beyond</t>
  </si>
  <si>
    <t>Chapter 154</t>
  </si>
  <si>
    <t>https://emergency.lwwhealthlibrary.com/content.aspx?sectionId=250089321&amp;bookId=3051</t>
  </si>
  <si>
    <t>Hot to the Touch: Differentiate Between Fever Without a Source and Fever of Unknown Origin</t>
  </si>
  <si>
    <t>Chapter 155</t>
  </si>
  <si>
    <t>https://emergency.lwwhealthlibrary.com/content.aspx?sectionId=250089338&amp;bookId=3051</t>
  </si>
  <si>
    <t>It Is a Small World After All: Know the Differential for Fever, Diarrhea, and Rash in the Traveling Child</t>
  </si>
  <si>
    <t>Chapter 156</t>
  </si>
  <si>
    <t>https://emergency.lwwhealthlibrary.com/content.aspx?sectionId=250089351&amp;bookId=3051</t>
  </si>
  <si>
    <t>Diagnose Outpatient Pediatric Pneumonia Clinically and Avoid the X-Ray</t>
  </si>
  <si>
    <t>Chapter 157</t>
  </si>
  <si>
    <t>https://emergency.lwwhealthlibrary.com/content.aspx?sectionId=250089366&amp;bookId=3051</t>
  </si>
  <si>
    <t>I Thought It Was Just a Cold: Do Not Forget to Consider Sepsis</t>
  </si>
  <si>
    <t>Chapter 158</t>
  </si>
  <si>
    <t>https://emergency.lwwhealthlibrary.com/content.aspx?sectionId=250089374&amp;bookId=3051</t>
  </si>
  <si>
    <t>Meningitis—Do Not Delay the Lumbar Puncture in Patients With High Suspicion for Bacterial Meningitis</t>
  </si>
  <si>
    <t>Chapter 159</t>
  </si>
  <si>
    <t>https://emergency.lwwhealthlibrary.com/content.aspx?sectionId=250089383&amp;bookId=3051</t>
  </si>
  <si>
    <t>Pertussis Infection in Infants and Children: Do Not Miss the Early Signs</t>
  </si>
  <si>
    <t>Chapter 160</t>
  </si>
  <si>
    <t>https://emergency.lwwhealthlibrary.com/content.aspx?sectionId=250089399&amp;bookId=3051</t>
  </si>
  <si>
    <t>Bronchiolitis: Value Aggressive Airway Clearance Over Nebulizers, X-Rays, and Steroids in Bronchiolitis</t>
  </si>
  <si>
    <t>Chapter 161</t>
  </si>
  <si>
    <t>https://emergency.lwwhealthlibrary.com/content.aspx?sectionId=250089410&amp;bookId=3051</t>
  </si>
  <si>
    <t>Bad to the Bones—Do Not Let a Child Limp Out of the ED Without Considering Septic Joint</t>
  </si>
  <si>
    <t>Chapter 162</t>
  </si>
  <si>
    <t>https://emergency.lwwhealthlibrary.com/content.aspx?sectionId=250089424&amp;bookId=3051</t>
  </si>
  <si>
    <t>Section XIV: Hematology/Oncology</t>
  </si>
  <si>
    <t>https://emergency.lwwhealthlibrary.com/content.aspx?sectionId=250089439&amp;bookId=3051</t>
  </si>
  <si>
    <t>Tumor Lysis Syndrome</t>
  </si>
  <si>
    <t>Chapter 163</t>
  </si>
  <si>
    <t>https://emergency.lwwhealthlibrary.com/content.aspx?sectionId=250089440&amp;bookId=3051</t>
  </si>
  <si>
    <t>Do Not Get Caught Unaware: Recognizing New-Onset Cancer</t>
  </si>
  <si>
    <t>Chapter 164</t>
  </si>
  <si>
    <t>https://emergency.lwwhealthlibrary.com/content.aspx?sectionId=250089459&amp;bookId=3051</t>
  </si>
  <si>
    <t>Sickle Cell Disease Is Not Just Anemia: Be Prepared for Complications Affecting All Organ Systems</t>
  </si>
  <si>
    <t>Chapter 165</t>
  </si>
  <si>
    <t>https://emergency.lwwhealthlibrary.com/content.aspx?sectionId=250089479&amp;bookId=3051</t>
  </si>
  <si>
    <t>Hemolytic Anemia: Think Before You Transfuse</t>
  </si>
  <si>
    <t>Chapter 166</t>
  </si>
  <si>
    <t>https://emergency.lwwhealthlibrary.com/content.aspx?sectionId=250089502&amp;bookId=3051</t>
  </si>
  <si>
    <t>Feeling Blue Despite O2?: Consider Methemoglobinemia</t>
  </si>
  <si>
    <t>Chapter 167</t>
  </si>
  <si>
    <t>https://emergency.lwwhealthlibrary.com/content.aspx?sectionId=250089522&amp;bookId=3051</t>
  </si>
  <si>
    <t>Pediatric Neutropenia: Worth a Pause, but Not Always Panic</t>
  </si>
  <si>
    <t>Chapter 168</t>
  </si>
  <si>
    <t>https://emergency.lwwhealthlibrary.com/content.aspx?sectionId=250089532&amp;bookId=3051</t>
  </si>
  <si>
    <t>Fever and Neutropenia: Be Prepared When That Oncology Patient Arrives</t>
  </si>
  <si>
    <t>Chapter 169</t>
  </si>
  <si>
    <t>https://emergency.lwwhealthlibrary.com/content.aspx?sectionId=250089547&amp;bookId=3051</t>
  </si>
  <si>
    <t>Hemophilia—Do Not Undertreat the Bad Bleeds</t>
  </si>
  <si>
    <t>Chapter 170</t>
  </si>
  <si>
    <t>https://emergency.lwwhealthlibrary.com/content.aspx?sectionId=250089561&amp;bookId=3051</t>
  </si>
  <si>
    <t>How Much Is Too Much: Spotting Abnormal Bleeding Disorders</t>
  </si>
  <si>
    <t>Chapter 171</t>
  </si>
  <si>
    <t>https://emergency.lwwhealthlibrary.com/content.aspx?sectionId=250089587&amp;bookId=3051</t>
  </si>
  <si>
    <t>Section XV: Genetics/Metabolism</t>
  </si>
  <si>
    <t>https://emergency.lwwhealthlibrary.com/content.aspx?sectionId=250089601&amp;bookId=3051</t>
  </si>
  <si>
    <t>Recognition and Management of Inborn Errors of Metabolism—The Needle in the Haystack</t>
  </si>
  <si>
    <t>Chapter 172</t>
  </si>
  <si>
    <t>https://emergency.lwwhealthlibrary.com/content.aspx?sectionId=250089602&amp;bookId=3051</t>
  </si>
  <si>
    <t>Have No Fear; an Inborn Error of Metabolism Is Here! Managing Patients With Known Inborn Errors of Metabolism</t>
  </si>
  <si>
    <t>Chapter 173</t>
  </si>
  <si>
    <t>https://emergency.lwwhealthlibrary.com/content.aspx?sectionId=250089614&amp;bookId=3051</t>
  </si>
  <si>
    <t>Be Aware of Abnormal Newborn Screens</t>
  </si>
  <si>
    <t>Chapter 174</t>
  </si>
  <si>
    <t>https://emergency.lwwhealthlibrary.com/content.aspx?sectionId=250089624&amp;bookId=3051</t>
  </si>
  <si>
    <t>Section XVI: Neonatology</t>
  </si>
  <si>
    <t>https://emergency.lwwhealthlibrary.com/content.aspx?sectionId=250089638&amp;bookId=3051</t>
  </si>
  <si>
    <t>Umbilical Care: Do Not Confuse the Normal Granulation With the Purulence of Omphalitis</t>
  </si>
  <si>
    <t>Chapter 175</t>
  </si>
  <si>
    <t>https://emergency.lwwhealthlibrary.com/content.aspx?sectionId=250089639&amp;bookId=3051</t>
  </si>
  <si>
    <t>I Am So Hungry! Know the Right Questions to Ask About Feeding Difficulty in the Neonate</t>
  </si>
  <si>
    <t>Chapter 176</t>
  </si>
  <si>
    <t>https://emergency.lwwhealthlibrary.com/content.aspx?sectionId=250089655&amp;bookId=3051</t>
  </si>
  <si>
    <t>Is It Supposed to Look That Way?: Know What Is Normal Postcircumcision So You Can Reassure Parents</t>
  </si>
  <si>
    <t>Chapter 177</t>
  </si>
  <si>
    <t>https://emergency.lwwhealthlibrary.com/content.aspx?sectionId=250089668&amp;bookId=3051</t>
  </si>
  <si>
    <t>Skin and Bones, or Normal Growth: Identifying Failure to Thrive</t>
  </si>
  <si>
    <t>Chapter 178</t>
  </si>
  <si>
    <t>https://emergency.lwwhealthlibrary.com/content.aspx?sectionId=250089682&amp;bookId=3051</t>
  </si>
  <si>
    <t>Section XVII: Allergy/Immunology</t>
  </si>
  <si>
    <t>https://emergency.lwwhealthlibrary.com/content.aspx?sectionId=250089690&amp;bookId=3051</t>
  </si>
  <si>
    <t>Anaphylaxis: It May Come as a Shock, but It Does Not Have to End in Tragedy…</t>
  </si>
  <si>
    <t>Chapter 179</t>
  </si>
  <si>
    <t>https://emergency.lwwhealthlibrary.com/content.aspx?sectionId=250089691&amp;bookId=3051</t>
  </si>
  <si>
    <t>Primary Immunodeficiency: Know What to Expect When Cell Lines Go Awry</t>
  </si>
  <si>
    <t>Chapter 180</t>
  </si>
  <si>
    <t>https://emergency.lwwhealthlibrary.com/content.aspx?sectionId=250089705&amp;bookId=3051</t>
  </si>
  <si>
    <t>Section XVIII: Community/Legal</t>
  </si>
  <si>
    <t>https://emergency.lwwhealthlibrary.com/content.aspx?sectionId=250089718&amp;bookId=3051</t>
  </si>
  <si>
    <t>Do Not Forget to Look for the Five W's of Cutaneous Injuries</t>
  </si>
  <si>
    <t>Chapter 181</t>
  </si>
  <si>
    <t>https://emergency.lwwhealthlibrary.com/content.aspx?sectionId=250089719&amp;bookId=3051</t>
  </si>
  <si>
    <t>Do Not Miss Abusive Head Trauma!</t>
  </si>
  <si>
    <t>Chapter 182</t>
  </si>
  <si>
    <t>https://emergency.lwwhealthlibrary.com/content.aspx?sectionId=250089726&amp;bookId=3051</t>
  </si>
  <si>
    <t>Broken Bones in Broken Homes: When to Get a Skeletal Survey</t>
  </si>
  <si>
    <t>Chapter 183</t>
  </si>
  <si>
    <t>https://emergency.lwwhealthlibrary.com/content.aspx?sectionId=250089740&amp;bookId=3051</t>
  </si>
  <si>
    <t>Sentinel Moments, Sentinel Injuries: Know How to Recognize the Signs of Abuse</t>
  </si>
  <si>
    <t>Chapter 184</t>
  </si>
  <si>
    <t>https://emergency.lwwhealthlibrary.com/content.aspx?sectionId=250089750&amp;bookId=3051</t>
  </si>
  <si>
    <t>Cannot Miss: Adolescent Sexual Assault</t>
  </si>
  <si>
    <t>Chapter 185</t>
  </si>
  <si>
    <t>https://emergency.lwwhealthlibrary.com/content.aspx?sectionId=250089756&amp;bookId=3051</t>
  </si>
  <si>
    <t>It Is Normal to Be Normal: Understand Unique Aspects of the Prepubescent Sexual Assault Examination</t>
  </si>
  <si>
    <t>Chapter 186</t>
  </si>
  <si>
    <t>https://emergency.lwwhealthlibrary.com/content.aspx?sectionId=250089774&amp;bookId=3051</t>
  </si>
  <si>
    <t>Treat the Patient, Not the Poison</t>
  </si>
  <si>
    <t>Chapter 187</t>
  </si>
  <si>
    <t>https://emergency.lwwhealthlibrary.com/content.aspx?sectionId=250089787&amp;bookId=3051</t>
  </si>
  <si>
    <t>The Minefield of Minor Consent: Be Sure That You Are Following Your State's Legal Statutes</t>
  </si>
  <si>
    <t>Chapter 188</t>
  </si>
  <si>
    <t>https://emergency.lwwhealthlibrary.com/content.aspx?sectionId=250089806&amp;bookId=3051</t>
  </si>
  <si>
    <t>Section XIX: Applied Practice</t>
  </si>
  <si>
    <t>https://emergency.lwwhealthlibrary.com/content.aspx?sectionId=250089823&amp;bookId=3051</t>
  </si>
  <si>
    <t>Evidence-Based Medicine: Have the Tools to Test Wisely</t>
  </si>
  <si>
    <t>Chapter 189</t>
  </si>
  <si>
    <t>https://emergency.lwwhealthlibrary.com/content.aspx?sectionId=250089824&amp;bookId=3051</t>
  </si>
  <si>
    <t>My Baby Turned Blue: Changing the Terminology From ALTE to BRUE</t>
  </si>
  <si>
    <t>Chapter 190</t>
  </si>
  <si>
    <t>https://emergency.lwwhealthlibrary.com/content.aspx?sectionId=250089842&amp;bookId=3051</t>
  </si>
  <si>
    <t>The Technological-Dependent Child</t>
  </si>
  <si>
    <t>Chapter 191</t>
  </si>
  <si>
    <t>https://emergency.lwwhealthlibrary.com/content.aspx?sectionId=250089854&amp;bookId=3051</t>
  </si>
  <si>
    <t>Well-Child Care in the Emergency Department Setting: Looking for “Goldilocks Moments” by Doing Just the Right Amount</t>
  </si>
  <si>
    <t>Chapter 192</t>
  </si>
  <si>
    <t>https://emergency.lwwhealthlibrary.com/content.aspx?sectionId=250089879&amp;bookId=3051</t>
  </si>
  <si>
    <t>Section XX: Behavioral Health</t>
  </si>
  <si>
    <t>https://emergency.lwwhealthlibrary.com/content.aspx?sectionId=250089889&amp;bookId=3051</t>
  </si>
  <si>
    <t>Psych Outbursts, Pediatric Behavioral Management: Exhaust All Nonpharmacologic Measures Before Chemically or Physically Restraining a Child</t>
  </si>
  <si>
    <t>Chapter 193</t>
  </si>
  <si>
    <t>https://emergency.lwwhealthlibrary.com/content.aspx?sectionId=250089890&amp;bookId=3051</t>
  </si>
  <si>
    <t>Navigating the Complexity of Autism Spectrum Disorder in the Pediatric ED—Work With Caregivers to Individualize Care</t>
  </si>
  <si>
    <t>Chapter 194</t>
  </si>
  <si>
    <t>https://emergency.lwwhealthlibrary.com/content.aspx?sectionId=250089904&amp;bookId=3051</t>
  </si>
  <si>
    <t>Section XXI: Pharmacy</t>
  </si>
  <si>
    <t>https://emergency.lwwhealthlibrary.com/content.aspx?sectionId=250089912&amp;bookId=3051</t>
  </si>
  <si>
    <t>Avoiding Common Errors in Pediatric Emergency Medicine: Sedation Adjuncts—Do Not Underestimate the Power of Distraction and Analgesia for Pediatric Procedures</t>
  </si>
  <si>
    <t>Chapter 195</t>
  </si>
  <si>
    <t>https://emergency.lwwhealthlibrary.com/content.aspx?sectionId=250089913&amp;bookId=3051</t>
  </si>
  <si>
    <t>Wait, Are Pediatricians Secretly Mathematicians?: Do Not Forget That All Dosing in Children Is Weight-Based</t>
  </si>
  <si>
    <t>Chapter 196</t>
  </si>
  <si>
    <t>https://emergency.lwwhealthlibrary.com/content.aspx?sectionId=250089925&amp;bookId=3051</t>
  </si>
  <si>
    <t>May the Dose Be With You… Focus on Communication to Avoid the 10-fold Dosing Error</t>
  </si>
  <si>
    <t>Chapter 197</t>
  </si>
  <si>
    <t>https://emergency.lwwhealthlibrary.com/content.aspx?sectionId=250089939&amp;bookId=3051</t>
  </si>
  <si>
    <t>Just a Taste: Be Aware of Bad Tasting Medicines That Kids May Refuse to Take</t>
  </si>
  <si>
    <t>Chapter 198</t>
  </si>
  <si>
    <t>https://emergency.lwwhealthlibrary.com/content.aspx?sectionId=250089951&amp;bookId=3051</t>
  </si>
  <si>
    <t>Evie Marcolini, MD, MBE</t>
  </si>
  <si>
    <t>Mimi Lu, MD</t>
  </si>
  <si>
    <t>Sarah B. Dubbs, MD</t>
  </si>
  <si>
    <t>https://emergency.lwwhealthlibrary.com/content.aspx?sectionId=258929378&amp;bookId=3364</t>
  </si>
  <si>
    <t>https://emergency.lwwhealthlibrary.com/content.aspx?sectionId=258929382&amp;bookId=3364</t>
  </si>
  <si>
    <t xml:space="preserve"> Associate Editors</t>
  </si>
  <si>
    <t>https://emergency.lwwhealthlibrary.com/content.aspx?sectionId=258929412&amp;bookId=3364</t>
  </si>
  <si>
    <t xml:space="preserve"> Contributors</t>
  </si>
  <si>
    <t>https://emergency.lwwhealthlibrary.com/content.aspx?sectionId=258929479&amp;bookId=3364</t>
  </si>
  <si>
    <t xml:space="preserve"> Preface</t>
  </si>
  <si>
    <t>https://emergency.lwwhealthlibrary.com/content.aspx?sectionId=258930456&amp;bookId=3364</t>
  </si>
  <si>
    <t xml:space="preserve"> Acknowledgments</t>
  </si>
  <si>
    <t>https://emergency.lwwhealthlibrary.com/content.aspx?sectionId=258930466&amp;bookId=3364</t>
  </si>
  <si>
    <t xml:space="preserve"> Abbreviations</t>
  </si>
  <si>
    <t>https://emergency.lwwhealthlibrary.com/content.aspx?sectionId=258930478&amp;bookId=3364</t>
  </si>
  <si>
    <t xml:space="preserve"> SECTION I: Resuscitation</t>
  </si>
  <si>
    <t>https://emergency.lwwhealthlibrary.com/content.aspx?sectionId=258930480&amp;bookId=3364</t>
  </si>
  <si>
    <t>Highest Quality CPR</t>
  </si>
  <si>
    <t>https://emergency.lwwhealthlibrary.com/content.aspx?sectionId=258930481&amp;bookId=3364</t>
  </si>
  <si>
    <t>Properly Position Those Pads!</t>
  </si>
  <si>
    <t>https://emergency.lwwhealthlibrary.com/content.aspx?sectionId=258930493&amp;bookId=3364</t>
  </si>
  <si>
    <t>Are Epinephrine, Calcium, or Bicarbonate Beneficial in Cardiac Arrest?</t>
  </si>
  <si>
    <t>https://emergency.lwwhealthlibrary.com/content.aspx?sectionId=258930511&amp;bookId=3364</t>
  </si>
  <si>
    <t>Resuscitating Refractory Ventricular Tachycardia and Ventricular Fibrillation</t>
  </si>
  <si>
    <t>https://emergency.lwwhealthlibrary.com/content.aspx?sectionId=258930530&amp;bookId=3364</t>
  </si>
  <si>
    <t>Know the Indications for Initiating ECMO in the ED</t>
  </si>
  <si>
    <t>https://emergency.lwwhealthlibrary.com/content.aspx?sectionId=258930550&amp;bookId=3364</t>
  </si>
  <si>
    <t>Optimize Oxygenation and Ventilation in Your Patient Who Has Experienced a Cardiac Arrest</t>
  </si>
  <si>
    <t>https://emergency.lwwhealthlibrary.com/content.aspx?sectionId=258930565&amp;bookId=3364</t>
  </si>
  <si>
    <t>What MAP Should You Target in the Postarrest Patient?</t>
  </si>
  <si>
    <t>https://emergency.lwwhealthlibrary.com/content.aspx?sectionId=258930577&amp;bookId=3364</t>
  </si>
  <si>
    <t>When to Activate the Cardiac Cath Team Following Sudden Cardiac Arrest—Don’t Be Afraid to Call</t>
  </si>
  <si>
    <t>https://emergency.lwwhealthlibrary.com/content.aspx?sectionId=258930588&amp;bookId=3364</t>
  </si>
  <si>
    <t>Has Enthusiasm for TTM Cooled Off?</t>
  </si>
  <si>
    <t>https://emergency.lwwhealthlibrary.com/content.aspx?sectionId=258930601&amp;bookId=3364</t>
  </si>
  <si>
    <t>Making a Difference in Undifferentiated Shock</t>
  </si>
  <si>
    <t>https://emergency.lwwhealthlibrary.com/content.aspx?sectionId=258930618&amp;bookId=3364</t>
  </si>
  <si>
    <t>POCUS Pearls for Undifferentiated Shock</t>
  </si>
  <si>
    <t>https://emergency.lwwhealthlibrary.com/content.aspx?sectionId=258930631&amp;bookId=3364</t>
  </si>
  <si>
    <t>Should You Administer Balanced Fluids or Normal Saline?</t>
  </si>
  <si>
    <t>https://emergency.lwwhealthlibrary.com/content.aspx?sectionId=258930648&amp;bookId=3364</t>
  </si>
  <si>
    <t>Don’t Make These Peripheral Pressor Pitfalls</t>
  </si>
  <si>
    <t>https://emergency.lwwhealthlibrary.com/content.aspx?sectionId=258930660&amp;bookId=3364</t>
  </si>
  <si>
    <t>Massive Transfusion or Massive Confusion?</t>
  </si>
  <si>
    <t>https://emergency.lwwhealthlibrary.com/content.aspx?sectionId=258930675&amp;bookId=3364</t>
  </si>
  <si>
    <t>Should You Ever Perform an ED Thoracotomy?</t>
  </si>
  <si>
    <t>https://emergency.lwwhealthlibrary.com/content.aspx?sectionId=258930686&amp;bookId=3364</t>
  </si>
  <si>
    <t>Know the Indications for REBOA Placement in the ED</t>
  </si>
  <si>
    <t>https://emergency.lwwhealthlibrary.com/content.aspx?sectionId=258930695&amp;bookId=3364</t>
  </si>
  <si>
    <t>Recognize and Resuscitate Cardiac Tamponade Before Your Patient Crashes</t>
  </si>
  <si>
    <t>https://emergency.lwwhealthlibrary.com/content.aspx?sectionId=258930708&amp;bookId=3364</t>
  </si>
  <si>
    <t>Know How to Mend a Broken Heart</t>
  </si>
  <si>
    <t>https://emergency.lwwhealthlibrary.com/content.aspx?sectionId=258930735&amp;bookId=3364</t>
  </si>
  <si>
    <t>CPAP, BiPAP, and HFNC—OH MY!</t>
  </si>
  <si>
    <t>https://emergency.lwwhealthlibrary.com/content.aspx?sectionId=258930748&amp;bookId=3364</t>
  </si>
  <si>
    <t>Interpreting the Post-ROSC ECG</t>
  </si>
  <si>
    <t>https://emergency.lwwhealthlibrary.com/content.aspx?sectionId=258930773&amp;bookId=3364</t>
  </si>
  <si>
    <t>Pearls for the Patient With Pulmonary Hypertension</t>
  </si>
  <si>
    <t>https://emergency.lwwhealthlibrary.com/content.aspx?sectionId=258930790&amp;bookId=3364</t>
  </si>
  <si>
    <t>When Should I Give Lytics for PE?</t>
  </si>
  <si>
    <t>https://emergency.lwwhealthlibrary.com/content.aspx?sectionId=258930809&amp;bookId=3364</t>
  </si>
  <si>
    <t>Know How to Resuscitate the Crashing Tox Patient</t>
  </si>
  <si>
    <t>https://emergency.lwwhealthlibrary.com/content.aspx?sectionId=258930825&amp;bookId=3364</t>
  </si>
  <si>
    <t xml:space="preserve"> SECTION II: Airway Management</t>
  </si>
  <si>
    <t>https://emergency.lwwhealthlibrary.com/content.aspx?sectionId=258930852&amp;bookId=3364</t>
  </si>
  <si>
    <t>Properly Performing BVM Ventilation</t>
  </si>
  <si>
    <t>https://emergency.lwwhealthlibrary.com/content.aspx?sectionId=258930853&amp;bookId=3364</t>
  </si>
  <si>
    <t>Resuscitate Before You Intubate!</t>
  </si>
  <si>
    <t>https://emergency.lwwhealthlibrary.com/content.aspx?sectionId=258930876&amp;bookId=3364</t>
  </si>
  <si>
    <t>Know Your RSI Meds</t>
  </si>
  <si>
    <t>https://emergency.lwwhealthlibrary.com/content.aspx?sectionId=258930897&amp;bookId=3364</t>
  </si>
  <si>
    <t>What Is Your Plan B, C, D?</t>
  </si>
  <si>
    <t>https://emergency.lwwhealthlibrary.com/content.aspx?sectionId=258930914&amp;bookId=3364</t>
  </si>
  <si>
    <t>Don’t Make These Mistakes in Intubating the Patient Who Is Obese</t>
  </si>
  <si>
    <t>https://emergency.lwwhealthlibrary.com/content.aspx?sectionId=258930928&amp;bookId=3364</t>
  </si>
  <si>
    <t>Pitfalls in Intubating the Crashing Asthmatic</t>
  </si>
  <si>
    <t>https://emergency.lwwhealthlibrary.com/content.aspx?sectionId=258930939&amp;bookId=3364</t>
  </si>
  <si>
    <t>Avoid the Clean Kill—Intubating the Patient With Acidosis</t>
  </si>
  <si>
    <t>https://emergency.lwwhealthlibrary.com/content.aspx?sectionId=258930959&amp;bookId=3364</t>
  </si>
  <si>
    <t>What to Do When You Lose Your View</t>
  </si>
  <si>
    <t>https://emergency.lwwhealthlibrary.com/content.aspx?sectionId=258930971&amp;bookId=3364</t>
  </si>
  <si>
    <t>Know How to Perform a Bougie-Assisted Cricothyroidotomy</t>
  </si>
  <si>
    <t>https://emergency.lwwhealthlibrary.com/content.aspx?sectionId=258930994&amp;bookId=3364</t>
  </si>
  <si>
    <t>Baby on Board—Intubating the Pregnant Patient</t>
  </si>
  <si>
    <t>https://emergency.lwwhealthlibrary.com/content.aspx?sectionId=258931016&amp;bookId=3364</t>
  </si>
  <si>
    <t xml:space="preserve"> SECTION III: Critical Care</t>
  </si>
  <si>
    <t>https://emergency.lwwhealthlibrary.com/content.aspx?sectionId=258931027&amp;bookId=3364</t>
  </si>
  <si>
    <t>Know Your Initial Vent Settings</t>
  </si>
  <si>
    <t>https://emergency.lwwhealthlibrary.com/content.aspx?sectionId=258931028&amp;bookId=3364</t>
  </si>
  <si>
    <t>Don’t Forget Post-Intubation Analgesia and Sedation</t>
  </si>
  <si>
    <t>https://emergency.lwwhealthlibrary.com/content.aspx?sectionId=258931039&amp;bookId=3364</t>
  </si>
  <si>
    <t>Phenobarbital for Alcohol Withdrawal Syndrome</t>
  </si>
  <si>
    <t>https://emergency.lwwhealthlibrary.com/content.aspx?sectionId=258931058&amp;bookId=3364</t>
  </si>
  <si>
    <t>Monitoring Ventilator Pressures Is a Must</t>
  </si>
  <si>
    <t>https://emergency.lwwhealthlibrary.com/content.aspx?sectionId=258931075&amp;bookId=3364</t>
  </si>
  <si>
    <t>Know How to Interpret Ventilator Waveforms</t>
  </si>
  <si>
    <t>https://emergency.lwwhealthlibrary.com/content.aspx?sectionId=258931103&amp;bookId=3364</t>
  </si>
  <si>
    <t>What’s Up With Alternative Modes of Mechanical Ventilation?</t>
  </si>
  <si>
    <t>https://emergency.lwwhealthlibrary.com/content.aspx?sectionId=258931128&amp;bookId=3364</t>
  </si>
  <si>
    <t>Know How to Evaluate and Manage the Intubated Patient With Refractory Hypoxemia</t>
  </si>
  <si>
    <t>https://emergency.lwwhealthlibrary.com/content.aspx?sectionId=258931154&amp;bookId=3364</t>
  </si>
  <si>
    <t>Think Before You Hang Those Fluids! Consider a Tailored Fluid Strategy for Critically Ill Patients</t>
  </si>
  <si>
    <t>https://emergency.lwwhealthlibrary.com/content.aspx?sectionId=258931171&amp;bookId=3364</t>
  </si>
  <si>
    <t>Who Needs RRT in the ED?</t>
  </si>
  <si>
    <t>https://emergency.lwwhealthlibrary.com/content.aspx?sectionId=258931188&amp;bookId=3364</t>
  </si>
  <si>
    <t>Know How to Care for the ICU Boarder in Your ED</t>
  </si>
  <si>
    <t>https://emergency.lwwhealthlibrary.com/content.aspx?sectionId=258931217&amp;bookId=3364</t>
  </si>
  <si>
    <t>Push-Dose Pressor Pitfalls</t>
  </si>
  <si>
    <t>https://emergency.lwwhealthlibrary.com/content.aspx?sectionId=258931239&amp;bookId=3364</t>
  </si>
  <si>
    <t>Perform the Simple Interventions That Make a Big Difference in Preventing Ventilator-Associated Pneumonia</t>
  </si>
  <si>
    <t>https://emergency.lwwhealthlibrary.com/content.aspx?sectionId=258931258&amp;bookId=3364</t>
  </si>
  <si>
    <t>ECMO in the Emergency Department</t>
  </si>
  <si>
    <t>https://emergency.lwwhealthlibrary.com/content.aspx?sectionId=258931271&amp;bookId=3364</t>
  </si>
  <si>
    <t>Be Ready to Discuss and Deliver End-of-Life Care in the Emergency Department</t>
  </si>
  <si>
    <t>https://emergency.lwwhealthlibrary.com/content.aspx?sectionId=258931292&amp;bookId=3364</t>
  </si>
  <si>
    <t xml:space="preserve"> SECTION IV: Cardiology</t>
  </si>
  <si>
    <t>https://emergency.lwwhealthlibrary.com/content.aspx?sectionId=258931306&amp;bookId=3364</t>
  </si>
  <si>
    <t>Beyond Chest Pain: Recognizing Acute Coronary Syndrome in Diverse Patient Populations</t>
  </si>
  <si>
    <t>https://emergency.lwwhealthlibrary.com/content.aspx?sectionId=258931307&amp;bookId=3364</t>
  </si>
  <si>
    <t>Don’t Miss ACS in Older Adults</t>
  </si>
  <si>
    <t>https://emergency.lwwhealthlibrary.com/content.aspx?sectionId=258931325&amp;bookId=3364</t>
  </si>
  <si>
    <t>Proceed With Caution! Diagnosing Anxiety in the Patient With Chest Pain</t>
  </si>
  <si>
    <t>https://emergency.lwwhealthlibrary.com/content.aspx?sectionId=258931341&amp;bookId=3364</t>
  </si>
  <si>
    <t>Do Not Rely on a Single ECG to Evaluate Chest Pain in the ED in Patients With High Clinical Suspicion for Acute Coronary Syndrome</t>
  </si>
  <si>
    <t>https://emergency.lwwhealthlibrary.com/content.aspx?sectionId=258931350&amp;bookId=3364</t>
  </si>
  <si>
    <t>Know the Differential for ST Segment Elevation: It’s More Than Just Acute Coronary Syndrome</t>
  </si>
  <si>
    <t>https://emergency.lwwhealthlibrary.com/content.aspx?sectionId=258931362&amp;bookId=3364</t>
  </si>
  <si>
    <t>Be Able to Recognize Lead Misplacement</t>
  </si>
  <si>
    <t>https://emergency.lwwhealthlibrary.com/content.aspx?sectionId=258931391&amp;bookId=3364</t>
  </si>
  <si>
    <t>Can You Diagnose Stemi in RBBB?</t>
  </si>
  <si>
    <t>https://emergency.lwwhealthlibrary.com/content.aspx?sectionId=258931401&amp;bookId=3364</t>
  </si>
  <si>
    <t>High-Sensitivity Troponins—High Yield or High Risk</t>
  </si>
  <si>
    <t>https://emergency.lwwhealthlibrary.com/content.aspx?sectionId=258931413&amp;bookId=3364</t>
  </si>
  <si>
    <t>Do Not Forget the Non-ACS Causes of Chest Pain</t>
  </si>
  <si>
    <t>https://emergency.lwwhealthlibrary.com/content.aspx?sectionId=258931429&amp;bookId=3364</t>
  </si>
  <si>
    <t>Pitfalls in Adults With Congenital Heart Disease</t>
  </si>
  <si>
    <t>https://emergency.lwwhealthlibrary.com/content.aspx?sectionId=258931452&amp;bookId=3364</t>
  </si>
  <si>
    <t>Occlusion Myocardial Infarction: Time to Move Past the STEMI Paradigm</t>
  </si>
  <si>
    <t>https://emergency.lwwhealthlibrary.com/content.aspx?sectionId=258931466&amp;bookId=3364</t>
  </si>
  <si>
    <t>Is a Recent Stress Test Helpful in the ED Patient With Chest Pain?</t>
  </si>
  <si>
    <t>https://emergency.lwwhealthlibrary.com/content.aspx?sectionId=258931481&amp;bookId=3364</t>
  </si>
  <si>
    <t>Know the Mimics of Ventricular Tachycardia</t>
  </si>
  <si>
    <t>https://emergency.lwwhealthlibrary.com/content.aspx?sectionId=258931497&amp;bookId=3364</t>
  </si>
  <si>
    <t>Management of Ventricular Storm</t>
  </si>
  <si>
    <t>https://emergency.lwwhealthlibrary.com/content.aspx?sectionId=258931506&amp;bookId=3364</t>
  </si>
  <si>
    <t>In Pace of Emergency</t>
  </si>
  <si>
    <t>https://emergency.lwwhealthlibrary.com/content.aspx?sectionId=258931519&amp;bookId=3364</t>
  </si>
  <si>
    <t>Management of Atrial Fibrillation: Rate Control Versus Rhythm Conversion</t>
  </si>
  <si>
    <t>https://emergency.lwwhealthlibrary.com/content.aspx?sectionId=258931541&amp;bookId=3364</t>
  </si>
  <si>
    <t>Mismanagement of Atrial Fibrillation in Wolff-Parkinson-White Syndrome</t>
  </si>
  <si>
    <t>https://emergency.lwwhealthlibrary.com/content.aspx?sectionId=258931556&amp;bookId=3364</t>
  </si>
  <si>
    <t>Pitfalls in Hypertensive Emergencies</t>
  </si>
  <si>
    <t>https://emergency.lwwhealthlibrary.com/content.aspx?sectionId=258931571&amp;bookId=3364</t>
  </si>
  <si>
    <t>Chest Pain Plus … Don’t Miss Aortic Dissection</t>
  </si>
  <si>
    <t>https://emergency.lwwhealthlibrary.com/content.aspx?sectionId=258931584&amp;bookId=3364</t>
  </si>
  <si>
    <t>Don’t Overlook Atypical Risk Factors for ACS</t>
  </si>
  <si>
    <t>https://emergency.lwwhealthlibrary.com/content.aspx?sectionId=258931602&amp;bookId=3364</t>
  </si>
  <si>
    <t>Be Aggressive With Nitroglycerin in Acute Cardiogenic Pulmonary Edema</t>
  </si>
  <si>
    <t>https://emergency.lwwhealthlibrary.com/content.aspx?sectionId=258931624&amp;bookId=3364</t>
  </si>
  <si>
    <t>When Good VADs Go Bad</t>
  </si>
  <si>
    <t>https://emergency.lwwhealthlibrary.com/content.aspx?sectionId=258931634&amp;bookId=3364</t>
  </si>
  <si>
    <t>The Myocarditis Masquerade</t>
  </si>
  <si>
    <t>https://emergency.lwwhealthlibrary.com/content.aspx?sectionId=258931647&amp;bookId=3364</t>
  </si>
  <si>
    <t>One Syncope Rule to Rule Them All?</t>
  </si>
  <si>
    <t>https://emergency.lwwhealthlibrary.com/content.aspx?sectionId=258931673&amp;bookId=3364</t>
  </si>
  <si>
    <t xml:space="preserve"> SECTION V: Gastroenterology</t>
  </si>
  <si>
    <t>https://emergency.lwwhealthlibrary.com/content.aspx?sectionId=258931687&amp;bookId=3364</t>
  </si>
  <si>
    <t>Can Appendicitis Be Treated With Antibiotics Alone?</t>
  </si>
  <si>
    <t>https://emergency.lwwhealthlibrary.com/content.aspx?sectionId=258931688&amp;bookId=3364</t>
  </si>
  <si>
    <t>Don’t Underestimate an Acute Variceal Hemorrhage!</t>
  </si>
  <si>
    <t>https://emergency.lwwhealthlibrary.com/content.aspx?sectionId=258931703&amp;bookId=3364</t>
  </si>
  <si>
    <t>High Risk: Acute Mesenteric Ischemia</t>
  </si>
  <si>
    <t>https://emergency.lwwhealthlibrary.com/content.aspx?sectionId=258931719&amp;bookId=3364</t>
  </si>
  <si>
    <t>When Should You Image Patients With Acute Pancreatitis?</t>
  </si>
  <si>
    <t>https://emergency.lwwhealthlibrary.com/content.aspx?sectionId=258931737&amp;bookId=3364</t>
  </si>
  <si>
    <t>When Should You Image Patients With Inflammatory Bowel Disease?</t>
  </si>
  <si>
    <t>https://emergency.lwwhealthlibrary.com/content.aspx?sectionId=258931750&amp;bookId=3364</t>
  </si>
  <si>
    <t>Can You Discharge That Patient With Acute Diverticulitis?</t>
  </si>
  <si>
    <t>https://emergency.lwwhealthlibrary.com/content.aspx?sectionId=258931763&amp;bookId=3364</t>
  </si>
  <si>
    <t>Pitfalls in Esophageal Perforation</t>
  </si>
  <si>
    <t>https://emergency.lwwhealthlibrary.com/content.aspx?sectionId=258931786&amp;bookId=3364</t>
  </si>
  <si>
    <t>What Are the Priorities in Patients With Acute Liver Failure?</t>
  </si>
  <si>
    <t>https://emergency.lwwhealthlibrary.com/content.aspx?sectionId=258931801&amp;bookId=3364</t>
  </si>
  <si>
    <t>Know When to Administer Antibiotics for Severe Acute Pancreatitis</t>
  </si>
  <si>
    <t>https://emergency.lwwhealthlibrary.com/content.aspx?sectionId=258931819&amp;bookId=3364</t>
  </si>
  <si>
    <t>Acalculous Cholecystitis: No Stones, No Problems?</t>
  </si>
  <si>
    <t>https://emergency.lwwhealthlibrary.com/content.aspx?sectionId=258931828&amp;bookId=3364</t>
  </si>
  <si>
    <t>Who Needs an Emergent EGD in the ED?</t>
  </si>
  <si>
    <t>https://emergency.lwwhealthlibrary.com/content.aspx?sectionId=258931838&amp;bookId=3364</t>
  </si>
  <si>
    <t>Know How to Deal With the Displaced PEG Tube</t>
  </si>
  <si>
    <t>https://emergency.lwwhealthlibrary.com/content.aspx?sectionId=258931857&amp;bookId=3364</t>
  </si>
  <si>
    <t>Biliary POCUS Pitfalls</t>
  </si>
  <si>
    <t>https://emergency.lwwhealthlibrary.com/content.aspx?sectionId=258931868&amp;bookId=3364</t>
  </si>
  <si>
    <t>Ticking Time Bomb: The Gastric Bypass Patient With Abdominal Pain</t>
  </si>
  <si>
    <t>https://emergency.lwwhealthlibrary.com/content.aspx?sectionId=258931897&amp;bookId=3364</t>
  </si>
  <si>
    <t>Don’t Miss Aortoenteric Fistula: A Rare But Life-Threatening Cause of Gastrointestinal Bleeding!</t>
  </si>
  <si>
    <t>https://emergency.lwwhealthlibrary.com/content.aspx?sectionId=258931916&amp;bookId=3364</t>
  </si>
  <si>
    <t>Don’t Miss the Patient With Perforated Peptic Ulcer</t>
  </si>
  <si>
    <t>https://emergency.lwwhealthlibrary.com/content.aspx?sectionId=258931932&amp;bookId=3364</t>
  </si>
  <si>
    <t>Don’t Be Fooled by a Subtle Presentation—SBP Can Be Deadly!</t>
  </si>
  <si>
    <t>https://emergency.lwwhealthlibrary.com/content.aspx?sectionId=258931949&amp;bookId=3364</t>
  </si>
  <si>
    <t>Acute Cholangitis aka Biliary Sepsis</t>
  </si>
  <si>
    <t>https://emergency.lwwhealthlibrary.com/content.aspx?sectionId=258931970&amp;bookId=3364</t>
  </si>
  <si>
    <t>Beware of the Patient With Painless Jaundice</t>
  </si>
  <si>
    <t>https://emergency.lwwhealthlibrary.com/content.aspx?sectionId=258931981&amp;bookId=3364</t>
  </si>
  <si>
    <t>Twist and Shout! The Patient With Volvulus</t>
  </si>
  <si>
    <t>https://emergency.lwwhealthlibrary.com/content.aspx?sectionId=258931993&amp;bookId=3364</t>
  </si>
  <si>
    <t>Don’t Be Afraid to Order a CT on a Pregnant Patient If They Really Need It</t>
  </si>
  <si>
    <t>https://emergency.lwwhealthlibrary.com/content.aspx?sectionId=258932008&amp;bookId=3364</t>
  </si>
  <si>
    <t xml:space="preserve"> SECTION VI: Cutaneous</t>
  </si>
  <si>
    <t>https://emergency.lwwhealthlibrary.com/content.aspx?sectionId=258932020&amp;bookId=3364</t>
  </si>
  <si>
    <t>Is This Necrotizing Fasciitis?</t>
  </si>
  <si>
    <t>https://emergency.lwwhealthlibrary.com/content.aspx?sectionId=258932021&amp;bookId=3364</t>
  </si>
  <si>
    <t>Cutaneous Bullous Pemphigoid vs Pemphigus Vulgaris</t>
  </si>
  <si>
    <t>https://emergency.lwwhealthlibrary.com/content.aspx?sectionId=258932049&amp;bookId=3364</t>
  </si>
  <si>
    <t>Common Cellulitis Mimics</t>
  </si>
  <si>
    <t>https://emergency.lwwhealthlibrary.com/content.aspx?sectionId=258932069&amp;bookId=3364</t>
  </si>
  <si>
    <t>Know When Should You Prescribe Antibiotics After I&amp;D of an Abscess</t>
  </si>
  <si>
    <t>https://emergency.lwwhealthlibrary.com/content.aspx?sectionId=258932081&amp;bookId=3364</t>
  </si>
  <si>
    <t>Chickenpox or Mpox? How Do I Tell the Difference?</t>
  </si>
  <si>
    <t>https://emergency.lwwhealthlibrary.com/content.aspx?sectionId=258932095&amp;bookId=3364</t>
  </si>
  <si>
    <t>Don’t Miss Systemic Illnesses That Present With Cutaneous Signs and Symptoms</t>
  </si>
  <si>
    <t>https://emergency.lwwhealthlibrary.com/content.aspx?sectionId=258932110&amp;bookId=3364</t>
  </si>
  <si>
    <t>Staphylococcal Toxic Shock Syndrome</t>
  </si>
  <si>
    <t>https://emergency.lwwhealthlibrary.com/content.aspx?sectionId=258932132&amp;bookId=3364</t>
  </si>
  <si>
    <t>Should You I&amp;D That Abscess in the Patient With Hidradenitis?</t>
  </si>
  <si>
    <t>https://emergency.lwwhealthlibrary.com/content.aspx?sectionId=258932150&amp;bookId=3364</t>
  </si>
  <si>
    <t xml:space="preserve"> SECTION VII: Endocrine/Metabolic</t>
  </si>
  <si>
    <t>https://emergency.lwwhealthlibrary.com/content.aspx?sectionId=258932170&amp;bookId=3364</t>
  </si>
  <si>
    <t>A Normal Bicarbonate Value Does Not Exclude an Acid-Base Disturbance</t>
  </si>
  <si>
    <t>https://emergency.lwwhealthlibrary.com/content.aspx?sectionId=258932171&amp;bookId=3364</t>
  </si>
  <si>
    <t>Pitfalls in the Management of Adults with DKA</t>
  </si>
  <si>
    <t>https://emergency.lwwhealthlibrary.com/content.aspx?sectionId=258932188&amp;bookId=3364</t>
  </si>
  <si>
    <t>Do Not Rely on Orthostatic Vital Signs to Diagnose Volume Depletion</t>
  </si>
  <si>
    <t>https://emergency.lwwhealthlibrary.com/content.aspx?sectionId=258932206&amp;bookId=3364</t>
  </si>
  <si>
    <t>Hyperglycemic Hyperosmolar State: When High Sugar Gets You Down</t>
  </si>
  <si>
    <t>https://emergency.lwwhealthlibrary.com/content.aspx?sectionId=258932217&amp;bookId=3364</t>
  </si>
  <si>
    <t>VBG Wizardry: The Down and Dirty on Interpreting the VBG</t>
  </si>
  <si>
    <t>https://emergency.lwwhealthlibrary.com/content.aspx?sectionId=258932234&amp;bookId=3364</t>
  </si>
  <si>
    <t>Bicarbonate Useless? Current Indications for the Use of Bicarbonate Therapy</t>
  </si>
  <si>
    <t>https://emergency.lwwhealthlibrary.com/content.aspx?sectionId=258932249&amp;bookId=3364</t>
  </si>
  <si>
    <t>Pass the Steroids: Don’t Miss Adrenal Insufficiency</t>
  </si>
  <si>
    <t>https://emergency.lwwhealthlibrary.com/content.aspx?sectionId=258932259&amp;bookId=3364</t>
  </si>
  <si>
    <t>The Crashing Infant: Don’t Miss Inborn Errors of Metabolism</t>
  </si>
  <si>
    <t>https://emergency.lwwhealthlibrary.com/content.aspx?sectionId=258932280&amp;bookId=3364</t>
  </si>
  <si>
    <t>Fever and Altered Mental Status: Don’t Forget Thyroid Storm</t>
  </si>
  <si>
    <t>https://emergency.lwwhealthlibrary.com/content.aspx?sectionId=258932298&amp;bookId=3364</t>
  </si>
  <si>
    <t>Know How to Recognize and Treat Myxedema Coma</t>
  </si>
  <si>
    <t>https://emergency.lwwhealthlibrary.com/content.aspx?sectionId=258932320&amp;bookId=3364</t>
  </si>
  <si>
    <t>Know Causes of Ketoacidosis in the Patient Without Diabetes</t>
  </si>
  <si>
    <t>https://emergency.lwwhealthlibrary.com/content.aspx?sectionId=258932332&amp;bookId=3364</t>
  </si>
  <si>
    <t>Pitfalls in Hyperkalemia</t>
  </si>
  <si>
    <t>https://emergency.lwwhealthlibrary.com/content.aspx?sectionId=258932347&amp;bookId=3364</t>
  </si>
  <si>
    <t>Pitfalls in the Management of Hyponatremia</t>
  </si>
  <si>
    <t>https://emergency.lwwhealthlibrary.com/content.aspx?sectionId=258932360&amp;bookId=3364</t>
  </si>
  <si>
    <t xml:space="preserve"> SECTION VIII: Environmental</t>
  </si>
  <si>
    <t>https://emergency.lwwhealthlibrary.com/content.aspx?sectionId=258932377&amp;bookId=3364</t>
  </si>
  <si>
    <t>Acclimatize, Descend, or Die!</t>
  </si>
  <si>
    <t>https://emergency.lwwhealthlibrary.com/content.aspx?sectionId=258932378&amp;bookId=3364</t>
  </si>
  <si>
    <t>Smoke Inhalation: Commonly Overtreated and Undertreated Aspects</t>
  </si>
  <si>
    <t>https://emergency.lwwhealthlibrary.com/content.aspx?sectionId=258932406&amp;bookId=3364</t>
  </si>
  <si>
    <t>Exercise-Associated Hyponatremia: Drinking Yourself to Death (With Water)</t>
  </si>
  <si>
    <t>https://emergency.lwwhealthlibrary.com/content.aspx?sectionId=258932421&amp;bookId=3364</t>
  </si>
  <si>
    <t>A Deep Dive on Decompression Illness</t>
  </si>
  <si>
    <t>https://emergency.lwwhealthlibrary.com/content.aspx?sectionId=258932437&amp;bookId=3364</t>
  </si>
  <si>
    <t>Dry Drowning Is Not a Thing, So Stop Blowing Smoke!</t>
  </si>
  <si>
    <t>https://emergency.lwwhealthlibrary.com/content.aspx?sectionId=258932454&amp;bookId=3364</t>
  </si>
  <si>
    <t>Pitfalls in Heat Stroke Management</t>
  </si>
  <si>
    <t>https://emergency.lwwhealthlibrary.com/content.aspx?sectionId=258932470&amp;bookId=3364</t>
  </si>
  <si>
    <t>When, How, and Why to Call Your Friendly Neighborhood Hyperbaric Doc</t>
  </si>
  <si>
    <t>https://emergency.lwwhealthlibrary.com/content.aspx?sectionId=258932486&amp;bookId=3364</t>
  </si>
  <si>
    <t>Accidental Hypothermic Cardiac Arrest</t>
  </si>
  <si>
    <t>https://emergency.lwwhealthlibrary.com/content.aspx?sectionId=258932512&amp;bookId=3364</t>
  </si>
  <si>
    <t>Don’t Be Bitten by the Bite</t>
  </si>
  <si>
    <t>https://emergency.lwwhealthlibrary.com/content.aspx?sectionId=258932523&amp;bookId=3364</t>
  </si>
  <si>
    <t xml:space="preserve"> SECTION IX: Head, Ears, Eyes, Nose, and Throat (HEENT)</t>
  </si>
  <si>
    <t>https://emergency.lwwhealthlibrary.com/content.aspx?sectionId=258932535&amp;bookId=3364</t>
  </si>
  <si>
    <t>Recognizing Zoster Ophthalmicus and How to Treat It</t>
  </si>
  <si>
    <t>https://emergency.lwwhealthlibrary.com/content.aspx?sectionId=258932536&amp;bookId=3364</t>
  </si>
  <si>
    <t>Killer Sore Throats: Epiglottitis</t>
  </si>
  <si>
    <t>https://emergency.lwwhealthlibrary.com/content.aspx?sectionId=258932552&amp;bookId=3364</t>
  </si>
  <si>
    <t>Consider a Deep Neck Space Infection in a Child With Fever and Neck Pain or Torticollis</t>
  </si>
  <si>
    <t>https://emergency.lwwhealthlibrary.com/content.aspx?sectionId=258932565&amp;bookId=3364</t>
  </si>
  <si>
    <t>Now Hear This: First Do No Harm When Treating Tympanic Membrane Perforation</t>
  </si>
  <si>
    <t>https://emergency.lwwhealthlibrary.com/content.aspx?sectionId=258932579&amp;bookId=3364</t>
  </si>
  <si>
    <t>Know the Can’t Miss Causes of a Red Eye</t>
  </si>
  <si>
    <t>https://emergency.lwwhealthlibrary.com/content.aspx?sectionId=258932593&amp;bookId=3364</t>
  </si>
  <si>
    <t>Eyeing the Causes of Acute Atraumatic Vision Loss</t>
  </si>
  <si>
    <t>https://emergency.lwwhealthlibrary.com/content.aspx?sectionId=258932609&amp;bookId=3364</t>
  </si>
  <si>
    <t>Digging for Gold: Some Nuggets About Epistaxis</t>
  </si>
  <si>
    <t>https://emergency.lwwhealthlibrary.com/content.aspx?sectionId=258932640&amp;bookId=3364</t>
  </si>
  <si>
    <t>Properly Treating Dental Infections</t>
  </si>
  <si>
    <t>https://emergency.lwwhealthlibrary.com/content.aspx?sectionId=258932663&amp;bookId=3364</t>
  </si>
  <si>
    <t>Fishing for Foreign Bodies</t>
  </si>
  <si>
    <t>https://emergency.lwwhealthlibrary.com/content.aspx?sectionId=258932682&amp;bookId=3364</t>
  </si>
  <si>
    <t>Don’t Miss the Tracheoinnominate Fistula</t>
  </si>
  <si>
    <t>https://emergency.lwwhealthlibrary.com/content.aspx?sectionId=258932701&amp;bookId=3364</t>
  </si>
  <si>
    <t>How to Successfully Replace a Dislodged Trach</t>
  </si>
  <si>
    <t>https://emergency.lwwhealthlibrary.com/content.aspx?sectionId=258932725&amp;bookId=3364</t>
  </si>
  <si>
    <t>Know How to Perform a Lateral Canthotomy With Cantholysis</t>
  </si>
  <si>
    <t>https://emergency.lwwhealthlibrary.com/content.aspx?sectionId=258932738&amp;bookId=3364</t>
  </si>
  <si>
    <t>Beware of the Post-Tonsillectomy Bleed</t>
  </si>
  <si>
    <t>https://emergency.lwwhealthlibrary.com/content.aspx?sectionId=258932756&amp;bookId=3364</t>
  </si>
  <si>
    <t>Expertly Manage Dental Trauma</t>
  </si>
  <si>
    <t>https://emergency.lwwhealthlibrary.com/content.aspx?sectionId=258932785&amp;bookId=3364</t>
  </si>
  <si>
    <t>POCUS Pearls for the Eye</t>
  </si>
  <si>
    <t>https://emergency.lwwhealthlibrary.com/content.aspx?sectionId=258932801&amp;bookId=3364</t>
  </si>
  <si>
    <t xml:space="preserve"> SECTION X: Hematology/Oncology</t>
  </si>
  <si>
    <t>https://emergency.lwwhealthlibrary.com/content.aspx?sectionId=258932825&amp;bookId=3364</t>
  </si>
  <si>
    <t>Thrombotic Thrombocytopenic Purpura and Hemolytic Uremic Syndrome: Bloody Zebras With a Bad Bite</t>
  </si>
  <si>
    <t>https://emergency.lwwhealthlibrary.com/content.aspx?sectionId=258932826&amp;bookId=3364</t>
  </si>
  <si>
    <t>High Temps and Low Counts: Treat Patients With Febrile Neutropenia With Early and Appropriate Antibiotics</t>
  </si>
  <si>
    <t>https://emergency.lwwhealthlibrary.com/content.aspx?sectionId=258932851&amp;bookId=3364</t>
  </si>
  <si>
    <t>My Chest! My Back! My Sickle Cell Attack!</t>
  </si>
  <si>
    <t>https://emergency.lwwhealthlibrary.com/content.aspx?sectionId=258932860&amp;bookId=3364</t>
  </si>
  <si>
    <t>Emergent Anticoagulant Reversal: A2—Appropriately Aggressive</t>
  </si>
  <si>
    <t>https://emergency.lwwhealthlibrary.com/content.aspx?sectionId=258932885&amp;bookId=3364</t>
  </si>
  <si>
    <t>Know How to Evaluate and Manage the CAR-T Patient</t>
  </si>
  <si>
    <t>https://emergency.lwwhealthlibrary.com/content.aspx?sectionId=258932901&amp;bookId=3364</t>
  </si>
  <si>
    <t>All Aboard! Don’t Miss TRALI and TACO</t>
  </si>
  <si>
    <t>https://emergency.lwwhealthlibrary.com/content.aspx?sectionId=258932929&amp;bookId=3364</t>
  </si>
  <si>
    <t>When Should You Transfuse Blood Products and Factors?</t>
  </si>
  <si>
    <t>https://emergency.lwwhealthlibrary.com/content.aspx?sectionId=258932942&amp;bookId=3364</t>
  </si>
  <si>
    <t>Know This Clinical Presentation of Leukemia in the Pediatric Patient</t>
  </si>
  <si>
    <t>https://emergency.lwwhealthlibrary.com/content.aspx?sectionId=258932974&amp;bookId=3364</t>
  </si>
  <si>
    <t xml:space="preserve"> SECTION XI: Immunology</t>
  </si>
  <si>
    <t>https://emergency.lwwhealthlibrary.com/content.aspx?sectionId=258932996&amp;bookId=3364</t>
  </si>
  <si>
    <t>There Are No Absolute Contraindications for Epinephrine in Anaphylaxis</t>
  </si>
  <si>
    <t>https://emergency.lwwhealthlibrary.com/content.aspx?sectionId=258932997&amp;bookId=3364</t>
  </si>
  <si>
    <t>Second-Line Medications in Anaphylaxis Are Just That—Second Line!</t>
  </si>
  <si>
    <t>https://emergency.lwwhealthlibrary.com/content.aspx?sectionId=258933008&amp;bookId=3364</t>
  </si>
  <si>
    <t>Avoid These Pitfalls in the Management of ACE-Inhibitor Angioedema</t>
  </si>
  <si>
    <t>https://emergency.lwwhealthlibrary.com/content.aspx?sectionId=258933022&amp;bookId=3364</t>
  </si>
  <si>
    <t>Know How to Identify Immune-Based Therapy Toxicities</t>
  </si>
  <si>
    <t>https://emergency.lwwhealthlibrary.com/content.aspx?sectionId=258933057&amp;bookId=3364</t>
  </si>
  <si>
    <t>Dazed and Confused: Immune-Mediated Encephalitides</t>
  </si>
  <si>
    <t>https://emergency.lwwhealthlibrary.com/content.aspx?sectionId=258933069&amp;bookId=3364</t>
  </si>
  <si>
    <t>How Should You Evaluate Shortness of Breath in a Patient Post Lung Transplant?</t>
  </si>
  <si>
    <t>https://emergency.lwwhealthlibrary.com/content.aspx?sectionId=258933093&amp;bookId=3364</t>
  </si>
  <si>
    <t>What Do You Need to Know About the Sick Liver Transplant Patient?</t>
  </si>
  <si>
    <t>https://emergency.lwwhealthlibrary.com/content.aspx?sectionId=258933113&amp;bookId=3364</t>
  </si>
  <si>
    <t xml:space="preserve"> SECTION XII: Infectious Disease</t>
  </si>
  <si>
    <t>https://emergency.lwwhealthlibrary.com/content.aspx?sectionId=258933131&amp;bookId=3364</t>
  </si>
  <si>
    <t>Don’t Miss Acute Retroviral Syndrome</t>
  </si>
  <si>
    <t>https://emergency.lwwhealthlibrary.com/content.aspx?sectionId=258933132&amp;bookId=3364</t>
  </si>
  <si>
    <t>Understand When and How to Initiate HIV Post-Exposure Prophylaxis in the Emergency Department</t>
  </si>
  <si>
    <t>https://emergency.lwwhealthlibrary.com/content.aspx?sectionId=258933147&amp;bookId=3364</t>
  </si>
  <si>
    <t>Toxic Shock Syndrome: Do Not Hesitate—Resuscitate</t>
  </si>
  <si>
    <t>https://emergency.lwwhealthlibrary.com/content.aspx?sectionId=258933166&amp;bookId=3364</t>
  </si>
  <si>
    <t>Meningitis Doesn’t Have to Be a Pain in the Neck!</t>
  </si>
  <si>
    <t>https://emergency.lwwhealthlibrary.com/content.aspx?sectionId=258933184&amp;bookId=3364</t>
  </si>
  <si>
    <t>Avoid These Common Pitfalls in Influenza Treatment</t>
  </si>
  <si>
    <t>https://emergency.lwwhealthlibrary.com/content.aspx?sectionId=258933201&amp;bookId=3364</t>
  </si>
  <si>
    <t>Treating Pneumonia in COPD</t>
  </si>
  <si>
    <t>https://emergency.lwwhealthlibrary.com/content.aspx?sectionId=258933216&amp;bookId=3364</t>
  </si>
  <si>
    <t>Know When to Immunize for Mpox</t>
  </si>
  <si>
    <t>https://emergency.lwwhealthlibrary.com/content.aspx?sectionId=258933224&amp;bookId=3364</t>
  </si>
  <si>
    <t>Diagnostic Delays in the Diagnosis of Osteomyelitis</t>
  </si>
  <si>
    <t>https://emergency.lwwhealthlibrary.com/content.aspx?sectionId=258933234&amp;bookId=3364</t>
  </si>
  <si>
    <t>Don’t Forget These Conditions in the Febrile Traveler</t>
  </si>
  <si>
    <t>https://emergency.lwwhealthlibrary.com/content.aspx?sectionId=258933246&amp;bookId=3364</t>
  </si>
  <si>
    <t>Syphilis Is Back! Or Was It Ever Gone?</t>
  </si>
  <si>
    <t>https://emergency.lwwhealthlibrary.com/content.aspx?sectionId=258933265&amp;bookId=3364</t>
  </si>
  <si>
    <t>By Land, by Sea, by Air: Know These Best-Practice Strategies to Prevent Infectious Spread</t>
  </si>
  <si>
    <t>https://emergency.lwwhealthlibrary.com/content.aspx?sectionId=258933292&amp;bookId=3364</t>
  </si>
  <si>
    <t>Antibiotic Timing in Sepsis: What Really Matters?</t>
  </si>
  <si>
    <t>https://emergency.lwwhealthlibrary.com/content.aspx?sectionId=258933310&amp;bookId=3364</t>
  </si>
  <si>
    <t>Timely Source Control in Sepsis</t>
  </si>
  <si>
    <t>https://emergency.lwwhealthlibrary.com/content.aspx?sectionId=258933326&amp;bookId=3364</t>
  </si>
  <si>
    <t xml:space="preserve"> SECTION XIII: Musculoskeletal (Nontrauma)</t>
  </si>
  <si>
    <t>https://emergency.lwwhealthlibrary.com/content.aspx?sectionId=258933349&amp;bookId=3364</t>
  </si>
  <si>
    <t>Ugh! Another Repeat Visit for Back Pain?! Keep Epidural Abscess on the Differential!</t>
  </si>
  <si>
    <t>https://emergency.lwwhealthlibrary.com/content.aspx?sectionId=258933350&amp;bookId=3364</t>
  </si>
  <si>
    <t>Under Pressure: Rapidly Diagnosing and Treating Acute Compartment Syndrome of the Extremities</t>
  </si>
  <si>
    <t>https://emergency.lwwhealthlibrary.com/content.aspx?sectionId=258933363&amp;bookId=3364</t>
  </si>
  <si>
    <t>Don’t Get Broken Up About Muscle Breakdown—Rhabdomyolysis</t>
  </si>
  <si>
    <t>https://emergency.lwwhealthlibrary.com/content.aspx?sectionId=258933374&amp;bookId=3364</t>
  </si>
  <si>
    <t>When Back Pain Is an Emergency</t>
  </si>
  <si>
    <t>https://emergency.lwwhealthlibrary.com/content.aspx?sectionId=258933387&amp;bookId=3364</t>
  </si>
  <si>
    <t>What Works for MSK Low Back Pain? Steroids, Muscle Relaxers, Opioids?</t>
  </si>
  <si>
    <t>https://emergency.lwwhealthlibrary.com/content.aspx?sectionId=258933396&amp;bookId=3364</t>
  </si>
  <si>
    <t>Knee Pain? Don’t Forget to Check the Hip!</t>
  </si>
  <si>
    <t>https://emergency.lwwhealthlibrary.com/content.aspx?sectionId=258933407&amp;bookId=3364</t>
  </si>
  <si>
    <t>Avoid These Pitfalls in the Diagnosis of Septic Joint</t>
  </si>
  <si>
    <t>https://emergency.lwwhealthlibrary.com/content.aspx?sectionId=258933424&amp;bookId=3364</t>
  </si>
  <si>
    <t>Don’t Miss (Infectious) Flexor Tenosynovitis</t>
  </si>
  <si>
    <t>https://emergency.lwwhealthlibrary.com/content.aspx?sectionId=258933433&amp;bookId=3364</t>
  </si>
  <si>
    <t xml:space="preserve"> SECTION XIV: Neurology</t>
  </si>
  <si>
    <t>https://emergency.lwwhealthlibrary.com/content.aspx?sectionId=258933448&amp;bookId=3364</t>
  </si>
  <si>
    <t>Diagnosing Cervical Artery Dissection in the ED: A Real Pain in the Neck!</t>
  </si>
  <si>
    <t>https://emergency.lwwhealthlibrary.com/content.aspx?sectionId=258933449&amp;bookId=3364</t>
  </si>
  <si>
    <t>Understand the Utility and Limitations of Diagnostic Imaging in Nontraumatic Subarachnoid Hemorrhage</t>
  </si>
  <si>
    <t>https://emergency.lwwhealthlibrary.com/content.aspx?sectionId=258933471&amp;bookId=3364</t>
  </si>
  <si>
    <t>Leave It Alone: Blood Pressure Measurement in Ischemic Stroke</t>
  </si>
  <si>
    <t>https://emergency.lwwhealthlibrary.com/content.aspx?sectionId=258933481&amp;bookId=3364</t>
  </si>
  <si>
    <t>Cerebral Venous Sinus Thrombosis: A Rare Diagnosis With a Common Chief Complaint</t>
  </si>
  <si>
    <t>https://emergency.lwwhealthlibrary.com/content.aspx?sectionId=258933493&amp;bookId=3364</t>
  </si>
  <si>
    <t>Blood Pressure in the Patient With Intracerebral Hemorrhage</t>
  </si>
  <si>
    <t>https://emergency.lwwhealthlibrary.com/content.aspx?sectionId=258933506&amp;bookId=3364</t>
  </si>
  <si>
    <t>How to Disposition the Patient With Suspected TIA</t>
  </si>
  <si>
    <t>https://emergency.lwwhealthlibrary.com/content.aspx?sectionId=258933518&amp;bookId=3364</t>
  </si>
  <si>
    <t>Know When to Use, and NOT to Use, the HINTS Examination</t>
  </si>
  <si>
    <t>https://emergency.lwwhealthlibrary.com/content.aspx?sectionId=258933530&amp;bookId=3364</t>
  </si>
  <si>
    <t>Stop Asking Your Patient What They Mean by “Dizzy”</t>
  </si>
  <si>
    <t>https://emergency.lwwhealthlibrary.com/content.aspx?sectionId=258933542&amp;bookId=3364</t>
  </si>
  <si>
    <t>Know How to Properly Perform the Dix-Hallpike and Epley Maneuvers</t>
  </si>
  <si>
    <t>https://emergency.lwwhealthlibrary.com/content.aspx?sectionId=258933566&amp;bookId=3364</t>
  </si>
  <si>
    <t>Don’t Underdose Your Antiseizure Medications</t>
  </si>
  <si>
    <t>https://emergency.lwwhealthlibrary.com/content.aspx?sectionId=258933577&amp;bookId=3364</t>
  </si>
  <si>
    <t>Know the Can’t Miss Causes of Headache</t>
  </si>
  <si>
    <t>https://emergency.lwwhealthlibrary.com/content.aspx?sectionId=258933588&amp;bookId=3364</t>
  </si>
  <si>
    <t>Don’t Miss the Myasthenic</t>
  </si>
  <si>
    <t>https://emergency.lwwhealthlibrary.com/content.aspx?sectionId=258933615&amp;bookId=3364</t>
  </si>
  <si>
    <t>What Do I Do With Wake-Up Stroke?</t>
  </si>
  <si>
    <t>https://emergency.lwwhealthlibrary.com/content.aspx?sectionId=258933629&amp;bookId=3364</t>
  </si>
  <si>
    <t>It’s Not All in My Head! Evaluation of the Patient With Suspected Psychogenic Nonepileptiform Seizures</t>
  </si>
  <si>
    <t>https://emergency.lwwhealthlibrary.com/content.aspx?sectionId=258933649&amp;bookId=3364</t>
  </si>
  <si>
    <t>Can’t Miss Moves in the Patient With TBI</t>
  </si>
  <si>
    <t>https://emergency.lwwhealthlibrary.com/content.aspx?sectionId=258933668&amp;bookId=3364</t>
  </si>
  <si>
    <t xml:space="preserve"> SECTION XV: Obstetrics/Gynecology</t>
  </si>
  <si>
    <t>https://emergency.lwwhealthlibrary.com/content.aspx?sectionId=258933686&amp;bookId=3364</t>
  </si>
  <si>
    <t>Pitfalls in the Pursuit of Ovarian Torsion</t>
  </si>
  <si>
    <t>https://emergency.lwwhealthlibrary.com/content.aspx?sectionId=258933687&amp;bookId=3364</t>
  </si>
  <si>
    <t>Seizing Young Female? Think Eclampsia. Thinking Eclampsia? Think Again</t>
  </si>
  <si>
    <t>https://emergency.lwwhealthlibrary.com/content.aspx?sectionId=258933703&amp;bookId=3364</t>
  </si>
  <si>
    <t>Time’s a Wastin’: Perimortem Cesarean Delivery</t>
  </si>
  <si>
    <t>https://emergency.lwwhealthlibrary.com/content.aspx?sectionId=258933716&amp;bookId=3364</t>
  </si>
  <si>
    <t>Dyspnea in Pregnancy</t>
  </si>
  <si>
    <t>https://emergency.lwwhealthlibrary.com/content.aspx?sectionId=258933726&amp;bookId=3364</t>
  </si>
  <si>
    <t>Peripartum Cardiomyopathy Pearls</t>
  </si>
  <si>
    <t>https://emergency.lwwhealthlibrary.com/content.aspx?sectionId=258933744&amp;bookId=3364</t>
  </si>
  <si>
    <t>Know These Postabortion Complications</t>
  </si>
  <si>
    <t>https://emergency.lwwhealthlibrary.com/content.aspx?sectionId=258933761&amp;bookId=3364</t>
  </si>
  <si>
    <t>Evaluating the Pregnant Patient After a Motor Vehicle Crash</t>
  </si>
  <si>
    <t>https://emergency.lwwhealthlibrary.com/content.aspx?sectionId=258933783&amp;bookId=3364</t>
  </si>
  <si>
    <t>Do You Need to Do a Pelvic Exam in the ED Anymore?</t>
  </si>
  <si>
    <t>https://emergency.lwwhealthlibrary.com/content.aspx?sectionId=258933803&amp;bookId=3364</t>
  </si>
  <si>
    <t>Caring for the Sexual Assault Survivor</t>
  </si>
  <si>
    <t>https://emergency.lwwhealthlibrary.com/content.aspx?sectionId=258933822&amp;bookId=3364</t>
  </si>
  <si>
    <t>Hyperemesis Gravidarum</t>
  </si>
  <si>
    <t>https://emergency.lwwhealthlibrary.com/content.aspx?sectionId=258933851&amp;bookId=3364</t>
  </si>
  <si>
    <t>Critical Considerations in Postmenopausal Bleeding</t>
  </si>
  <si>
    <t>Chapter 199</t>
  </si>
  <si>
    <t>https://emergency.lwwhealthlibrary.com/content.aspx?sectionId=258933873&amp;bookId=3364</t>
  </si>
  <si>
    <t>Pitfalls in the Care of Patients Who Have Had IVF</t>
  </si>
  <si>
    <t>Chapter 200</t>
  </si>
  <si>
    <t>https://emergency.lwwhealthlibrary.com/content.aspx?sectionId=258933891&amp;bookId=3364</t>
  </si>
  <si>
    <t>How Do I Evaluate a Breast Mass in the Emergency Department?</t>
  </si>
  <si>
    <t>Chapter 201</t>
  </si>
  <si>
    <t>https://emergency.lwwhealthlibrary.com/content.aspx?sectionId=258933910&amp;bookId=3364</t>
  </si>
  <si>
    <t>Errors in Ectopic Pregnancy Evaluation and Management</t>
  </si>
  <si>
    <t>Chapter 202</t>
  </si>
  <si>
    <t>https://emergency.lwwhealthlibrary.com/content.aspx?sectionId=258933925&amp;bookId=3364</t>
  </si>
  <si>
    <t xml:space="preserve"> SECTION XVI: Psychology</t>
  </si>
  <si>
    <t>https://emergency.lwwhealthlibrary.com/content.aspx?sectionId=258933946&amp;bookId=3364</t>
  </si>
  <si>
    <t>Differentiating Dementia Versus Delirium</t>
  </si>
  <si>
    <t>Chapter 203</t>
  </si>
  <si>
    <t>https://emergency.lwwhealthlibrary.com/content.aspx?sectionId=258933947&amp;bookId=3364</t>
  </si>
  <si>
    <t>Ask About Suicide Risk</t>
  </si>
  <si>
    <t>Chapter 204</t>
  </si>
  <si>
    <t>https://emergency.lwwhealthlibrary.com/content.aspx?sectionId=258933967&amp;bookId=3364</t>
  </si>
  <si>
    <t>Anxiety in the Emergency Department</t>
  </si>
  <si>
    <t>Chapter 205</t>
  </si>
  <si>
    <t>https://emergency.lwwhealthlibrary.com/content.aspx?sectionId=258933977&amp;bookId=3364</t>
  </si>
  <si>
    <t>Substance Use Disorders in the Emergency Department</t>
  </si>
  <si>
    <t>Chapter 206</t>
  </si>
  <si>
    <t>https://emergency.lwwhealthlibrary.com/content.aspx?sectionId=258934000&amp;bookId=3364</t>
  </si>
  <si>
    <t>Mastering Management of the Acutely Agitated Patient</t>
  </si>
  <si>
    <t>Chapter 207</t>
  </si>
  <si>
    <t>https://emergency.lwwhealthlibrary.com/content.aspx?sectionId=258934020&amp;bookId=3364</t>
  </si>
  <si>
    <t>Droperidol Is BACK</t>
  </si>
  <si>
    <t>Chapter 208</t>
  </si>
  <si>
    <t>https://emergency.lwwhealthlibrary.com/content.aspx?sectionId=258934034&amp;bookId=3364</t>
  </si>
  <si>
    <t>Do Not Forget About Me: The Psych Boarder in Your ED</t>
  </si>
  <si>
    <t>Chapter 209</t>
  </si>
  <si>
    <t>https://emergency.lwwhealthlibrary.com/content.aspx?sectionId=258934048&amp;bookId=3364</t>
  </si>
  <si>
    <t>Do You Have the Capacity to Assess Capacity?</t>
  </si>
  <si>
    <t>Chapter 210</t>
  </si>
  <si>
    <t>https://emergency.lwwhealthlibrary.com/content.aspx?sectionId=258934058&amp;bookId=3364</t>
  </si>
  <si>
    <t>Do You Really Need Those Labs for Medical Clearance?</t>
  </si>
  <si>
    <t>Chapter 211</t>
  </si>
  <si>
    <t>https://emergency.lwwhealthlibrary.com/content.aspx?sectionId=258934072&amp;bookId=3364</t>
  </si>
  <si>
    <t xml:space="preserve"> SECTION XVII: Genitourinary</t>
  </si>
  <si>
    <t>https://emergency.lwwhealthlibrary.com/content.aspx?sectionId=258934085&amp;bookId=3364</t>
  </si>
  <si>
    <t>Caring for the Patient Who Has Had Gender Affirming Surgery</t>
  </si>
  <si>
    <t>Chapter 212</t>
  </si>
  <si>
    <t>https://emergency.lwwhealthlibrary.com/content.aspx?sectionId=258934086&amp;bookId=3364</t>
  </si>
  <si>
    <t>Fournier Gangrene: A Lethal Infection You Can’t Sit On!</t>
  </si>
  <si>
    <t>Chapter 213</t>
  </si>
  <si>
    <t>https://emergency.lwwhealthlibrary.com/content.aspx?sectionId=258934116&amp;bookId=3364</t>
  </si>
  <si>
    <t>Testicular Torsion Trickery</t>
  </si>
  <si>
    <t>Chapter 214</t>
  </si>
  <si>
    <t>https://emergency.lwwhealthlibrary.com/content.aspx?sectionId=258934127&amp;bookId=3364</t>
  </si>
  <si>
    <t>Pyelonephritis: When It’s Complicated Urine Trouble</t>
  </si>
  <si>
    <t>Chapter 215</t>
  </si>
  <si>
    <t>https://emergency.lwwhealthlibrary.com/content.aspx?sectionId=258934137&amp;bookId=3364</t>
  </si>
  <si>
    <t>What Goes Up Must Come Down</t>
  </si>
  <si>
    <t>Chapter 216</t>
  </si>
  <si>
    <t>https://emergency.lwwhealthlibrary.com/content.aspx?sectionId=258934142&amp;bookId=3364</t>
  </si>
  <si>
    <t>The Bleeding Dialysis Fistula</t>
  </si>
  <si>
    <t>Chapter 217</t>
  </si>
  <si>
    <t>https://emergency.lwwhealthlibrary.com/content.aspx?sectionId=258934151&amp;bookId=3364</t>
  </si>
  <si>
    <t>What Are We Doing With Stones These Days?</t>
  </si>
  <si>
    <t>Chapter 218</t>
  </si>
  <si>
    <t>https://emergency.lwwhealthlibrary.com/content.aspx?sectionId=258934161&amp;bookId=3364</t>
  </si>
  <si>
    <t>Don’t Get Left Behind: New STI Treatment Guidelines</t>
  </si>
  <si>
    <t>Chapter 219</t>
  </si>
  <si>
    <t>https://emergency.lwwhealthlibrary.com/content.aspx?sectionId=258934183&amp;bookId=3364</t>
  </si>
  <si>
    <t>Pitfalls in Prostatitis</t>
  </si>
  <si>
    <t>Chapter 220</t>
  </si>
  <si>
    <t>https://emergency.lwwhealthlibrary.com/content.aspx?sectionId=258934202&amp;bookId=3364</t>
  </si>
  <si>
    <t>Chronic Catheters—Do I Treat That UA?</t>
  </si>
  <si>
    <t>Chapter 221</t>
  </si>
  <si>
    <t>https://emergency.lwwhealthlibrary.com/content.aspx?sectionId=258934219&amp;bookId=3364</t>
  </si>
  <si>
    <t xml:space="preserve"> SECTION XVIII: Thoracic</t>
  </si>
  <si>
    <t>https://emergency.lwwhealthlibrary.com/content.aspx?sectionId=258934234&amp;bookId=3364</t>
  </si>
  <si>
    <t>Properly Risk Stratify the Patient With Suspected Pulmonary Embolism</t>
  </si>
  <si>
    <t>Chapter 222</t>
  </si>
  <si>
    <t>https://emergency.lwwhealthlibrary.com/content.aspx?sectionId=258934235&amp;bookId=3364</t>
  </si>
  <si>
    <t>Know the Management of Hemoptysis</t>
  </si>
  <si>
    <t>Chapter 223</t>
  </si>
  <si>
    <t>https://emergency.lwwhealthlibrary.com/content.aspx?sectionId=258934246&amp;bookId=3364</t>
  </si>
  <si>
    <t>Use High-Flow Nasal Cannula in Patients With Mild-to-Moderate Respiratory Distress From Hypoxemia</t>
  </si>
  <si>
    <t>Chapter 224</t>
  </si>
  <si>
    <t>https://emergency.lwwhealthlibrary.com/content.aspx?sectionId=258934278&amp;bookId=3364</t>
  </si>
  <si>
    <t>Know Which Patients With Submassive Pulmonary Embolism May Benefit From Thrombolytic Therapy</t>
  </si>
  <si>
    <t>Chapter 225</t>
  </si>
  <si>
    <t>https://emergency.lwwhealthlibrary.com/content.aspx?sectionId=258934290&amp;bookId=3364</t>
  </si>
  <si>
    <t>Know How to Manage Pneumomediastinum</t>
  </si>
  <si>
    <t>Chapter 226</t>
  </si>
  <si>
    <t>https://emergency.lwwhealthlibrary.com/content.aspx?sectionId=258934303&amp;bookId=3364</t>
  </si>
  <si>
    <t>Does Magnesium Work in Acute Asthma Exacerbation?</t>
  </si>
  <si>
    <t>Chapter 227</t>
  </si>
  <si>
    <t>https://emergency.lwwhealthlibrary.com/content.aspx?sectionId=258934325&amp;bookId=3364</t>
  </si>
  <si>
    <t>Be Careful With Fluids in Pulmonary Hypertension</t>
  </si>
  <si>
    <t>Chapter 228</t>
  </si>
  <si>
    <t>https://emergency.lwwhealthlibrary.com/content.aspx?sectionId=258934338&amp;bookId=3364</t>
  </si>
  <si>
    <t>Know the Causes of Shortness of Breath—It’s Not All in the Lungs</t>
  </si>
  <si>
    <t>Chapter 229</t>
  </si>
  <si>
    <t>https://emergency.lwwhealthlibrary.com/content.aspx?sectionId=258934353&amp;bookId=3364</t>
  </si>
  <si>
    <t>Ventilator Management for the Boarded ED Patient</t>
  </si>
  <si>
    <t>Chapter 230</t>
  </si>
  <si>
    <t>https://emergency.lwwhealthlibrary.com/content.aspx?sectionId=258934381&amp;bookId=3364</t>
  </si>
  <si>
    <t xml:space="preserve"> SECTION XIX: Toxicology</t>
  </si>
  <si>
    <t>https://emergency.lwwhealthlibrary.com/content.aspx?sectionId=258934393&amp;bookId=3364</t>
  </si>
  <si>
    <t>Alcohol Intoxication and Withdrawal</t>
  </si>
  <si>
    <t>Chapter 231</t>
  </si>
  <si>
    <t>https://emergency.lwwhealthlibrary.com/content.aspx?sectionId=258934394&amp;bookId=3364</t>
  </si>
  <si>
    <t>Acetaminophen Toxicity: Getting Reacquainted With Matthew and Rumack</t>
  </si>
  <si>
    <t>Chapter 232</t>
  </si>
  <si>
    <t>https://emergency.lwwhealthlibrary.com/content.aspx?sectionId=258934410&amp;bookId=3364</t>
  </si>
  <si>
    <t>Toxic Alcohols</t>
  </si>
  <si>
    <t>Chapter 233</t>
  </si>
  <si>
    <t>https://emergency.lwwhealthlibrary.com/content.aspx?sectionId=258934433&amp;bookId=3364</t>
  </si>
  <si>
    <t>Salicylate Poisoning: The Malicious Mimic</t>
  </si>
  <si>
    <t>Chapter 234</t>
  </si>
  <si>
    <t>https://emergency.lwwhealthlibrary.com/content.aspx?sectionId=258934444&amp;bookId=3364</t>
  </si>
  <si>
    <t>Managing the Hot and Bothered: Sympathomimetic Overdoses</t>
  </si>
  <si>
    <t>Chapter 235</t>
  </si>
  <si>
    <t>https://emergency.lwwhealthlibrary.com/content.aspx?sectionId=258934470&amp;bookId=3364</t>
  </si>
  <si>
    <t>Emerging Substances of Use: What’s Old Is New Again</t>
  </si>
  <si>
    <t>Chapter 236</t>
  </si>
  <si>
    <t>https://emergency.lwwhealthlibrary.com/content.aspx?sectionId=258934486&amp;bookId=3364</t>
  </si>
  <si>
    <t>Don’t Forget Carbon Monoxide Toxicity in the Differential of HA</t>
  </si>
  <si>
    <t>Chapter 237</t>
  </si>
  <si>
    <t>https://emergency.lwwhealthlibrary.com/content.aspx?sectionId=258934505&amp;bookId=3364</t>
  </si>
  <si>
    <t>Don’t Forget Serotonin Toxicity in Your Patient With Agitation</t>
  </si>
  <si>
    <t>Chapter 238</t>
  </si>
  <si>
    <t>https://emergency.lwwhealthlibrary.com/content.aspx?sectionId=258934522&amp;bookId=3364</t>
  </si>
  <si>
    <t>Be Sure to Ask About Herbal Remedies</t>
  </si>
  <si>
    <t>Chapter 239</t>
  </si>
  <si>
    <t>https://emergency.lwwhealthlibrary.com/content.aspx?sectionId=258934533&amp;bookId=3364</t>
  </si>
  <si>
    <t>Dude, Don’t Make These Marijuana Mistakes</t>
  </si>
  <si>
    <t>Chapter 240</t>
  </si>
  <si>
    <t>https://emergency.lwwhealthlibrary.com/content.aspx?sectionId=258934543&amp;bookId=3364</t>
  </si>
  <si>
    <t>Know the Differences Between Calcium Channel and Beta-Blocker Overdoses</t>
  </si>
  <si>
    <t>Chapter 241</t>
  </si>
  <si>
    <t>https://emergency.lwwhealthlibrary.com/content.aspx?sectionId=258934570&amp;bookId=3364</t>
  </si>
  <si>
    <t>Don’t Stumble on the Dialyzable Toxins</t>
  </si>
  <si>
    <t>Chapter 242</t>
  </si>
  <si>
    <t>https://emergency.lwwhealthlibrary.com/content.aspx?sectionId=258934582&amp;bookId=3364</t>
  </si>
  <si>
    <t>TCA Toxicities Still Happen</t>
  </si>
  <si>
    <t>Chapter 243</t>
  </si>
  <si>
    <t>https://emergency.lwwhealthlibrary.com/content.aspx?sectionId=258934596&amp;bookId=3364</t>
  </si>
  <si>
    <t>Deadly in Small Doses</t>
  </si>
  <si>
    <t>Chapter 244</t>
  </si>
  <si>
    <t>https://emergency.lwwhealthlibrary.com/content.aspx?sectionId=258934618&amp;bookId=3364</t>
  </si>
  <si>
    <t>Know the Indications for High-Dose Insulin Therapy</t>
  </si>
  <si>
    <t>Chapter 245</t>
  </si>
  <si>
    <t>https://emergency.lwwhealthlibrary.com/content.aspx?sectionId=258934632&amp;bookId=3364</t>
  </si>
  <si>
    <t>What’s the Latest on Decontamination?</t>
  </si>
  <si>
    <t>Chapter 246</t>
  </si>
  <si>
    <t>https://emergency.lwwhealthlibrary.com/content.aspx?sectionId=258934641&amp;bookId=3364</t>
  </si>
  <si>
    <t xml:space="preserve"> SECTION XX: Trauma</t>
  </si>
  <si>
    <t>https://emergency.lwwhealthlibrary.com/content.aspx?sectionId=258934662&amp;bookId=3364</t>
  </si>
  <si>
    <t>Managing Penetrating Neck Injuries: Hard or Soft, Superficial or Deep?</t>
  </si>
  <si>
    <t>Chapter 247</t>
  </si>
  <si>
    <t>https://emergency.lwwhealthlibrary.com/content.aspx?sectionId=258934663&amp;bookId=3364</t>
  </si>
  <si>
    <t>Save a Limb! Vascular Injury in Penetrating Extremity Trauma</t>
  </si>
  <si>
    <t>Chapter 248</t>
  </si>
  <si>
    <t>https://emergency.lwwhealthlibrary.com/content.aspx?sectionId=258934680&amp;bookId=3364</t>
  </si>
  <si>
    <t>Judicious Abdominal Imaging in Trauma</t>
  </si>
  <si>
    <t>Chapter 249</t>
  </si>
  <si>
    <t>https://emergency.lwwhealthlibrary.com/content.aspx?sectionId=258934705&amp;bookId=3364</t>
  </si>
  <si>
    <t>When to Suspect Blunt Cerebrovascular Injury</t>
  </si>
  <si>
    <t>Chapter 250</t>
  </si>
  <si>
    <t>https://emergency.lwwhealthlibrary.com/content.aspx?sectionId=258934726&amp;bookId=3364</t>
  </si>
  <si>
    <t>Closing the Book: Using a Bedsheet to Stabilize Pelvic Fractures</t>
  </si>
  <si>
    <t>Chapter 251</t>
  </si>
  <si>
    <t>https://emergency.lwwhealthlibrary.com/content.aspx?sectionId=258934735&amp;bookId=3364</t>
  </si>
  <si>
    <t>Spinal Immobilization or Spinal Motion Restriction: Which Is Better?</t>
  </si>
  <si>
    <t>Chapter 252</t>
  </si>
  <si>
    <t>https://emergency.lwwhealthlibrary.com/content.aspx?sectionId=258934744&amp;bookId=3364</t>
  </si>
  <si>
    <t>The ABCs of Major Burns</t>
  </si>
  <si>
    <t>Chapter 253</t>
  </si>
  <si>
    <t>https://emergency.lwwhealthlibrary.com/content.aspx?sectionId=258934755&amp;bookId=3364</t>
  </si>
  <si>
    <t>OR Versus IR, Where Should Your Trauma Patient Go?</t>
  </si>
  <si>
    <t>Chapter 254</t>
  </si>
  <si>
    <t>https://emergency.lwwhealthlibrary.com/content.aspx?sectionId=258934777&amp;bookId=3364</t>
  </si>
  <si>
    <t>Getting It Right in Globe Rupture</t>
  </si>
  <si>
    <t>Chapter 255</t>
  </si>
  <si>
    <t>https://emergency.lwwhealthlibrary.com/content.aspx?sectionId=258934807&amp;bookId=3364</t>
  </si>
  <si>
    <t>Traumatic Cardiac Arrest</t>
  </si>
  <si>
    <t>Chapter 256</t>
  </si>
  <si>
    <t>https://emergency.lwwhealthlibrary.com/content.aspx?sectionId=258934824&amp;bookId=3364</t>
  </si>
  <si>
    <t>Know When to Drain a Pericardial Effusion in Trauma</t>
  </si>
  <si>
    <t>Chapter 257</t>
  </si>
  <si>
    <t>https://emergency.lwwhealthlibrary.com/content.aspx?sectionId=258934848&amp;bookId=3364</t>
  </si>
  <si>
    <t>Anticoagulant and Antiplatelet Reversal in Trauma</t>
  </si>
  <si>
    <t>Chapter 258</t>
  </si>
  <si>
    <t>https://emergency.lwwhealthlibrary.com/content.aspx?sectionId=258934863&amp;bookId=3364</t>
  </si>
  <si>
    <t>Fluids, PRBCs, or Whole Blood for Trauma?</t>
  </si>
  <si>
    <t>Chapter 259</t>
  </si>
  <si>
    <t>https://emergency.lwwhealthlibrary.com/content.aspx?sectionId=258934885&amp;bookId=3364</t>
  </si>
  <si>
    <t xml:space="preserve"> SECTION XXI: Orthopedics</t>
  </si>
  <si>
    <t>https://emergency.lwwhealthlibrary.com/content.aspx?sectionId=258934903&amp;bookId=3364</t>
  </si>
  <si>
    <t>Admit Displaced Supracondylar Fractures for Neurovascular Checks</t>
  </si>
  <si>
    <t>Chapter 260</t>
  </si>
  <si>
    <t>https://emergency.lwwhealthlibrary.com/content.aspx?sectionId=258934904&amp;bookId=3364</t>
  </si>
  <si>
    <t>Know the Difference Between Jones and Pseudo-Jones Fractures</t>
  </si>
  <si>
    <t>Chapter 261</t>
  </si>
  <si>
    <t>https://emergency.lwwhealthlibrary.com/content.aspx?sectionId=258934918&amp;bookId=3364</t>
  </si>
  <si>
    <t>Always Search for Other Injuries in Patients With Scapula Fracture</t>
  </si>
  <si>
    <t>Chapter 262</t>
  </si>
  <si>
    <t>https://emergency.lwwhealthlibrary.com/content.aspx?sectionId=258934938&amp;bookId=3364</t>
  </si>
  <si>
    <t>Don’t Miss the Proximal Fibula Fracture in Patients With Ankle Fracture</t>
  </si>
  <si>
    <t>Chapter 263</t>
  </si>
  <si>
    <t>https://emergency.lwwhealthlibrary.com/content.aspx?sectionId=258934946&amp;bookId=3364</t>
  </si>
  <si>
    <t>Check for Snuffbox Tenderness and Don’t Miss a Scaphoid Fracture</t>
  </si>
  <si>
    <t>Chapter 264</t>
  </si>
  <si>
    <t>https://emergency.lwwhealthlibrary.com/content.aspx?sectionId=258934955&amp;bookId=3364</t>
  </si>
  <si>
    <t>Calcaneal Fracture? Don’t Miss a Spinal Injury!</t>
  </si>
  <si>
    <t>Chapter 265</t>
  </si>
  <si>
    <t>https://emergency.lwwhealthlibrary.com/content.aspx?sectionId=258934966&amp;bookId=3364</t>
  </si>
  <si>
    <t>Beware of Benign-Appearing High-Pressure Injection Injuries</t>
  </si>
  <si>
    <t>Chapter 266</t>
  </si>
  <si>
    <t>https://emergency.lwwhealthlibrary.com/content.aspx?sectionId=258934974&amp;bookId=3364</t>
  </si>
  <si>
    <t>Lisfranc Injury: Danger in the Midfoot</t>
  </si>
  <si>
    <t>Chapter 267</t>
  </si>
  <si>
    <t>https://emergency.lwwhealthlibrary.com/content.aspx?sectionId=258934987&amp;bookId=3364</t>
  </si>
  <si>
    <t>Tibial Plateau Fractures Can Be Subtle</t>
  </si>
  <si>
    <t>Chapter 268</t>
  </si>
  <si>
    <t>https://emergency.lwwhealthlibrary.com/content.aspx?sectionId=258934998&amp;bookId=3364</t>
  </si>
  <si>
    <t>Can I Reduce the Shoulder Dislocation With a Fracture?</t>
  </si>
  <si>
    <t>Chapter 269</t>
  </si>
  <si>
    <t>https://emergency.lwwhealthlibrary.com/content.aspx?sectionId=258935008&amp;bookId=3364</t>
  </si>
  <si>
    <t>Leaving It All up to Chance</t>
  </si>
  <si>
    <t>Chapter 270</t>
  </si>
  <si>
    <t>https://emergency.lwwhealthlibrary.com/content.aspx?sectionId=258935024&amp;bookId=3364</t>
  </si>
  <si>
    <t xml:space="preserve"> SECTION XXII: Procedures/Skills</t>
  </si>
  <si>
    <t>https://emergency.lwwhealthlibrary.com/content.aspx?sectionId=258935032&amp;bookId=3364</t>
  </si>
  <si>
    <t>Sedation Pearls and Pitfalls: Procedural Sedation in the Emergency Department</t>
  </si>
  <si>
    <t>Chapter 271</t>
  </si>
  <si>
    <t>https://emergency.lwwhealthlibrary.com/content.aspx?sectionId=258935033&amp;bookId=3364</t>
  </si>
  <si>
    <t>Arthrocentesis Tips</t>
  </si>
  <si>
    <t>Chapter 272</t>
  </si>
  <si>
    <t>https://emergency.lwwhealthlibrary.com/content.aspx?sectionId=258935058&amp;bookId=3364</t>
  </si>
  <si>
    <t>Lumbar Puncture and the Champagne Tap</t>
  </si>
  <si>
    <t>Chapter 273</t>
  </si>
  <si>
    <t>https://emergency.lwwhealthlibrary.com/content.aspx?sectionId=258935076&amp;bookId=3364</t>
  </si>
  <si>
    <t>Tapping the Belly: Paracentesis in the Emergency Department</t>
  </si>
  <si>
    <t>Chapter 274</t>
  </si>
  <si>
    <t>https://emergency.lwwhealthlibrary.com/content.aspx?sectionId=258935097&amp;bookId=3364</t>
  </si>
  <si>
    <t>What Nerve! Ultrasound-Guided Regional Nerve Blocks</t>
  </si>
  <si>
    <t>Chapter 275</t>
  </si>
  <si>
    <t>https://emergency.lwwhealthlibrary.com/content.aspx?sectionId=258935117&amp;bookId=3364</t>
  </si>
  <si>
    <t>A Needling Issue: Decompressing Tension Pneumothorax</t>
  </si>
  <si>
    <t>Chapter 276</t>
  </si>
  <si>
    <t>https://emergency.lwwhealthlibrary.com/content.aspx?sectionId=258935136&amp;bookId=3364</t>
  </si>
  <si>
    <t>Is Ultrasound Sufficient for Line Confirmation?</t>
  </si>
  <si>
    <t>Chapter 277</t>
  </si>
  <si>
    <t>https://emergency.lwwhealthlibrary.com/content.aspx?sectionId=258935156&amp;bookId=3364</t>
  </si>
  <si>
    <t>Nasopharyngoscopy in the ED</t>
  </si>
  <si>
    <t>Chapter 278</t>
  </si>
  <si>
    <t>https://emergency.lwwhealthlibrary.com/content.aspx?sectionId=258935173&amp;bookId=3364</t>
  </si>
  <si>
    <t>Foley Catheter Follies</t>
  </si>
  <si>
    <t>Chapter 279</t>
  </si>
  <si>
    <t>https://emergency.lwwhealthlibrary.com/content.aspx?sectionId=258935190&amp;bookId=3364</t>
  </si>
  <si>
    <t>Mind the Pressure! Balloon Tamponade for UGIB</t>
  </si>
  <si>
    <t>Chapter 280</t>
  </si>
  <si>
    <t>https://emergency.lwwhealthlibrary.com/content.aspx?sectionId=258935208&amp;bookId=3364</t>
  </si>
  <si>
    <t>Pearls for Proper Splint Placements</t>
  </si>
  <si>
    <t>Chapter 281</t>
  </si>
  <si>
    <t>https://emergency.lwwhealthlibrary.com/content.aspx?sectionId=258935225&amp;bookId=3364</t>
  </si>
  <si>
    <t>Chest Tube Placement in the Patients Who Are Obese</t>
  </si>
  <si>
    <t>Chapter 282</t>
  </si>
  <si>
    <t>https://emergency.lwwhealthlibrary.com/content.aspx?sectionId=258935245&amp;bookId=3364</t>
  </si>
  <si>
    <t>Pitfalls in US-Guided IV Placement</t>
  </si>
  <si>
    <t>Chapter 283</t>
  </si>
  <si>
    <t>https://emergency.lwwhealthlibrary.com/content.aspx?sectionId=258935263&amp;bookId=3364</t>
  </si>
  <si>
    <t>Lifesaving Procedures in an Austere Environment</t>
  </si>
  <si>
    <t>Chapter 284</t>
  </si>
  <si>
    <t>https://emergency.lwwhealthlibrary.com/content.aspx?sectionId=258935282&amp;bookId=3364</t>
  </si>
  <si>
    <t>Shunt Tap: Tricks of the Trade</t>
  </si>
  <si>
    <t>Chapter 285</t>
  </si>
  <si>
    <t>https://emergency.lwwhealthlibrary.com/content.aspx?sectionId=258935300&amp;bookId=3364</t>
  </si>
  <si>
    <t>Tips and Tricks for the Bedside Hip Reduction in the Emergency Room</t>
  </si>
  <si>
    <t>Chapter 286</t>
  </si>
  <si>
    <t>https://emergency.lwwhealthlibrary.com/content.aspx?sectionId=258935323&amp;bookId=3364</t>
  </si>
  <si>
    <t xml:space="preserve"> SECTION XXIII: Pediatrics</t>
  </si>
  <si>
    <t>https://emergency.lwwhealthlibrary.com/content.aspx?sectionId=258935342&amp;bookId=3364</t>
  </si>
  <si>
    <t>Recognize Child Abuse Early</t>
  </si>
  <si>
    <t>Chapter 287</t>
  </si>
  <si>
    <t>https://emergency.lwwhealthlibrary.com/content.aspx?sectionId=258935343&amp;bookId=3364</t>
  </si>
  <si>
    <t>Keep the Baby Warm! And Other Steps in Neonatal Resuscitation</t>
  </si>
  <si>
    <t>Chapter 288</t>
  </si>
  <si>
    <t>https://emergency.lwwhealthlibrary.com/content.aspx?sectionId=258935359&amp;bookId=3364</t>
  </si>
  <si>
    <t>The Pediatric Airway: Learn It, Live It, Control It!</t>
  </si>
  <si>
    <t>Chapter 289</t>
  </si>
  <si>
    <t>https://emergency.lwwhealthlibrary.com/content.aspx?sectionId=258935377&amp;bookId=3364</t>
  </si>
  <si>
    <t>All That Barks Is Not Croup</t>
  </si>
  <si>
    <t>Chapter 290</t>
  </si>
  <si>
    <t>https://emergency.lwwhealthlibrary.com/content.aspx?sectionId=258935391&amp;bookId=3364</t>
  </si>
  <si>
    <t>Pediatric Procedural Sedation in the ED: Dealer’s Choice</t>
  </si>
  <si>
    <t>Chapter 291</t>
  </si>
  <si>
    <t>https://emergency.lwwhealthlibrary.com/content.aspx?sectionId=258935404&amp;bookId=3364</t>
  </si>
  <si>
    <t>Urinary Tract Infection in Young Children</t>
  </si>
  <si>
    <t>Chapter 292</t>
  </si>
  <si>
    <t>https://emergency.lwwhealthlibrary.com/content.aspx?sectionId=258935417&amp;bookId=3364</t>
  </si>
  <si>
    <t>Beware Pediatric Appendicitis</t>
  </si>
  <si>
    <t>Chapter 293</t>
  </si>
  <si>
    <t>https://emergency.lwwhealthlibrary.com/content.aspx?sectionId=258935427&amp;bookId=3364</t>
  </si>
  <si>
    <t>Diagnoses Not to Miss in the Acutely Limping Child</t>
  </si>
  <si>
    <t>Chapter 294</t>
  </si>
  <si>
    <t>https://emergency.lwwhealthlibrary.com/content.aspx?sectionId=258935449&amp;bookId=3364</t>
  </si>
  <si>
    <t>Back Pain in Kids Is Never Normal</t>
  </si>
  <si>
    <t>Chapter 295</t>
  </si>
  <si>
    <t>https://emergency.lwwhealthlibrary.com/content.aspx?sectionId=258935466&amp;bookId=3364</t>
  </si>
  <si>
    <t>Kid ECGs Are Not Just Little Adult ECGs</t>
  </si>
  <si>
    <t>Chapter 296</t>
  </si>
  <si>
    <t>https://emergency.lwwhealthlibrary.com/content.aspx?sectionId=258935484&amp;bookId=3364</t>
  </si>
  <si>
    <t>What’s New in Managing Pediatric Diabetic Ketoacidosis</t>
  </si>
  <si>
    <t>Chapter 297</t>
  </si>
  <si>
    <t>https://emergency.lwwhealthlibrary.com/content.aspx?sectionId=258935498&amp;bookId=3364</t>
  </si>
  <si>
    <t>Make PALS Your Pal</t>
  </si>
  <si>
    <t>Chapter 298</t>
  </si>
  <si>
    <t>https://emergency.lwwhealthlibrary.com/content.aspx?sectionId=258935508&amp;bookId=3364</t>
  </si>
  <si>
    <t>Is Procalcitonin Helpful in Young Infants?</t>
  </si>
  <si>
    <t>Chapter 299</t>
  </si>
  <si>
    <t>https://emergency.lwwhealthlibrary.com/content.aspx?sectionId=258935536&amp;bookId=3364</t>
  </si>
  <si>
    <t>The Hard Truth of Constipation—Don’t Miss the Potentially Serious Causes of Constipation</t>
  </si>
  <si>
    <t>Chapter 300</t>
  </si>
  <si>
    <t>https://emergency.lwwhealthlibrary.com/content.aspx?sectionId=258935555&amp;bookId=3364</t>
  </si>
  <si>
    <t>Mishaps in Pediatric Myocarditis</t>
  </si>
  <si>
    <t>Chapter 301</t>
  </si>
  <si>
    <t>https://emergency.lwwhealthlibrary.com/content.aspx?sectionId=258935565&amp;bookId=3364</t>
  </si>
  <si>
    <t>The Kitchen Sink—Pediatric Status Asthmaticus</t>
  </si>
  <si>
    <t>Chapter 302</t>
  </si>
  <si>
    <t>https://emergency.lwwhealthlibrary.com/content.aspx?sectionId=258935584&amp;bookId=3364</t>
  </si>
  <si>
    <t>Overscanning the Pediatric Patient With Trauma</t>
  </si>
  <si>
    <t>Chapter 303</t>
  </si>
  <si>
    <t>https://emergency.lwwhealthlibrary.com/content.aspx?sectionId=258935595&amp;bookId=3364</t>
  </si>
  <si>
    <t>Pediatric Status Epilepticus: Pearls and Pitfalls of Emergency Management</t>
  </si>
  <si>
    <t>Chapter 304</t>
  </si>
  <si>
    <t>https://emergency.lwwhealthlibrary.com/content.aspx?sectionId=258935606&amp;bookId=3364</t>
  </si>
  <si>
    <t>Easy Does It: Be Cautious With the Pediatric Patient With Cyanosis Who Has Undergone Cardiac Surgery</t>
  </si>
  <si>
    <t>Chapter 305</t>
  </si>
  <si>
    <t>https://emergency.lwwhealthlibrary.com/content.aspx?sectionId=258935624&amp;bookId=3364</t>
  </si>
  <si>
    <t xml:space="preserve"> SECTION XXIV: Geriatrics</t>
  </si>
  <si>
    <t>https://emergency.lwwhealthlibrary.com/content.aspx?sectionId=258935635&amp;bookId=3364</t>
  </si>
  <si>
    <t>Do Not Underestimate the Potential Morbidity of Abdominal Pain in Older Adults</t>
  </si>
  <si>
    <t>Chapter 306</t>
  </si>
  <si>
    <t>https://emergency.lwwhealthlibrary.com/content.aspx?sectionId=258935636&amp;bookId=3364</t>
  </si>
  <si>
    <t>Rib, Hip, and Vertebral Compression Fractures</t>
  </si>
  <si>
    <t>Chapter 307</t>
  </si>
  <si>
    <t>https://emergency.lwwhealthlibrary.com/content.aspx?sectionId=258935654&amp;bookId=3364</t>
  </si>
  <si>
    <t>The Geriatric Patient With Trauma Is Sicker Than You Realize</t>
  </si>
  <si>
    <t>Chapter 308</t>
  </si>
  <si>
    <t>https://emergency.lwwhealthlibrary.com/content.aspx?sectionId=258935673&amp;bookId=3364</t>
  </si>
  <si>
    <t>Respecting Thy Elders: Defining, Detecting, and Reporting of Geriatric Abuse</t>
  </si>
  <si>
    <t>Chapter 309</t>
  </si>
  <si>
    <t>https://emergency.lwwhealthlibrary.com/content.aspx?sectionId=258935689&amp;bookId=3364</t>
  </si>
  <si>
    <t>Pain Medications and Procedural Sedation in Older Adults</t>
  </si>
  <si>
    <t>Chapter 310</t>
  </si>
  <si>
    <t>https://emergency.lwwhealthlibrary.com/content.aspx?sectionId=258935699&amp;bookId=3364</t>
  </si>
  <si>
    <t>Overdiagnosing and Overtreating UTIs in the Older Person</t>
  </si>
  <si>
    <t>Chapter 311</t>
  </si>
  <si>
    <t>https://emergency.lwwhealthlibrary.com/content.aspx?sectionId=258935714&amp;bookId=3364</t>
  </si>
  <si>
    <t>Be Attentive to Inattention: Delirium Management Pearls in the ED</t>
  </si>
  <si>
    <t>Chapter 312</t>
  </si>
  <si>
    <t>https://emergency.lwwhealthlibrary.com/content.aspx?sectionId=258935735&amp;bookId=3364</t>
  </si>
  <si>
    <t>Evaluating the Asymptomatic Patient With Dementia</t>
  </si>
  <si>
    <t>Chapter 313</t>
  </si>
  <si>
    <t>https://emergency.lwwhealthlibrary.com/content.aspx?sectionId=258935750&amp;bookId=3364</t>
  </si>
  <si>
    <t>Defining Goals of Care in Your Geriatric ED Patient</t>
  </si>
  <si>
    <t>Chapter 314</t>
  </si>
  <si>
    <t>https://emergency.lwwhealthlibrary.com/content.aspx?sectionId=258935765&amp;bookId=3364</t>
  </si>
  <si>
    <t>Know How to Cognitively Screen Your Geriatric Patient</t>
  </si>
  <si>
    <t>Chapter 315</t>
  </si>
  <si>
    <t>https://emergency.lwwhealthlibrary.com/content.aspx?sectionId=258935788&amp;bookId=3364</t>
  </si>
  <si>
    <t>Safely Discharging Your Older Patient to Home</t>
  </si>
  <si>
    <t>Chapter 316</t>
  </si>
  <si>
    <t>https://emergency.lwwhealthlibrary.com/content.aspx?sectionId=258935801&amp;bookId=3364</t>
  </si>
  <si>
    <t>Perform Mobility Testing in Your Older Patient With a Ground Level Fall</t>
  </si>
  <si>
    <t>Chapter 317</t>
  </si>
  <si>
    <t>https://emergency.lwwhealthlibrary.com/content.aspx?sectionId=258935821&amp;bookId=3364</t>
  </si>
  <si>
    <t>Too Much of a Good Thing: Polypharmacy in Older Adults</t>
  </si>
  <si>
    <t>Chapter 318</t>
  </si>
  <si>
    <t>https://emergency.lwwhealthlibrary.com/content.aspx?sectionId=258935835&amp;bookId=3364</t>
  </si>
  <si>
    <t xml:space="preserve"> SECTION XXV: Wound Care</t>
  </si>
  <si>
    <t>https://emergency.lwwhealthlibrary.com/content.aspx?sectionId=258935854&amp;bookId=3364</t>
  </si>
  <si>
    <t>Sutures: What, When, Why, and Why Not?</t>
  </si>
  <si>
    <t>Chapter 319</t>
  </si>
  <si>
    <t>https://emergency.lwwhealthlibrary.com/content.aspx?sectionId=258935855&amp;bookId=3364</t>
  </si>
  <si>
    <t>Pitfalls in Emergency Department Abscess Incision and Drainage</t>
  </si>
  <si>
    <t>Chapter 320</t>
  </si>
  <si>
    <t>https://emergency.lwwhealthlibrary.com/content.aspx?sectionId=258935868&amp;bookId=3364</t>
  </si>
  <si>
    <t>Plantar Puncture Wound Pearls and Pitfalls</t>
  </si>
  <si>
    <t>Chapter 321</t>
  </si>
  <si>
    <t>https://emergency.lwwhealthlibrary.com/content.aspx?sectionId=258935880&amp;bookId=3364</t>
  </si>
  <si>
    <t>Do Not Believe the Adage That Epinephrine Cannot Be Used for Digital Blocks</t>
  </si>
  <si>
    <t>Chapter 322</t>
  </si>
  <si>
    <t>https://emergency.lwwhealthlibrary.com/content.aspx?sectionId=258935891&amp;bookId=3364</t>
  </si>
  <si>
    <t>When Are Prophylactic Antibiotics Indicated for Wounds?</t>
  </si>
  <si>
    <t>Chapter 323</t>
  </si>
  <si>
    <t>https://emergency.lwwhealthlibrary.com/content.aspx?sectionId=258935900&amp;bookId=3364</t>
  </si>
  <si>
    <t>Eyelid Lacerations: When to Repair and When to Refer</t>
  </si>
  <si>
    <t>Chapter 324</t>
  </si>
  <si>
    <t>https://emergency.lwwhealthlibrary.com/content.aspx?sectionId=258935915&amp;bookId=3364</t>
  </si>
  <si>
    <t>Ear Injuries and Lacerations</t>
  </si>
  <si>
    <t>Chapter 325</t>
  </si>
  <si>
    <t>https://emergency.lwwhealthlibrary.com/content.aspx?sectionId=258935926&amp;bookId=3364</t>
  </si>
  <si>
    <t>Just Under the Surface: Tendon and Nerve Injuries</t>
  </si>
  <si>
    <t>Chapter 326</t>
  </si>
  <si>
    <t>https://emergency.lwwhealthlibrary.com/content.aspx?sectionId=258935938&amp;bookId=3364</t>
  </si>
  <si>
    <t>What Do I Do With Road Rash?</t>
  </si>
  <si>
    <t>Chapter 327</t>
  </si>
  <si>
    <t>https://emergency.lwwhealthlibrary.com/content.aspx?sectionId=258935963&amp;bookId=3364</t>
  </si>
  <si>
    <t>What’s New in the Care of Minor Burns</t>
  </si>
  <si>
    <t>Chapter 328</t>
  </si>
  <si>
    <t>https://emergency.lwwhealthlibrary.com/content.aspx?sectionId=258935981&amp;bookId=3364</t>
  </si>
  <si>
    <t>Do Not Miss a Foreign Body in a Wound</t>
  </si>
  <si>
    <t>Chapter 329</t>
  </si>
  <si>
    <t>https://emergency.lwwhealthlibrary.com/content.aspx?sectionId=258935997&amp;bookId=3364</t>
  </si>
  <si>
    <t>Fingernail Faux Pas</t>
  </si>
  <si>
    <t>Chapter 330</t>
  </si>
  <si>
    <t>https://emergency.lwwhealthlibrary.com/content.aspx?sectionId=258936007&amp;bookId=3364</t>
  </si>
  <si>
    <t>Scalp Wounds</t>
  </si>
  <si>
    <t>Chapter 331</t>
  </si>
  <si>
    <t>https://emergency.lwwhealthlibrary.com/content.aspx?sectionId=258936019&amp;bookId=3364</t>
  </si>
  <si>
    <t xml:space="preserve"> SECTION XXVI: COVID-19</t>
  </si>
  <si>
    <t>https://emergency.lwwhealthlibrary.com/content.aspx?sectionId=258936033&amp;bookId=3364</t>
  </si>
  <si>
    <t>Know the Varying Clinical Presentations of COVID-19</t>
  </si>
  <si>
    <t>Chapter 332</t>
  </si>
  <si>
    <t>https://emergency.lwwhealthlibrary.com/content.aspx?sectionId=258936034&amp;bookId=3364</t>
  </si>
  <si>
    <t>Don’t Miss MIS-C</t>
  </si>
  <si>
    <t>Chapter 333</t>
  </si>
  <si>
    <t>https://emergency.lwwhealthlibrary.com/content.aspx?sectionId=258936047&amp;bookId=3364</t>
  </si>
  <si>
    <t>In It for the Long Haul: Long COVID</t>
  </si>
  <si>
    <t>Chapter 334</t>
  </si>
  <si>
    <t>https://emergency.lwwhealthlibrary.com/content.aspx?sectionId=258936059&amp;bookId=3364</t>
  </si>
  <si>
    <t>How Accurate Are the COVID-19 Tests</t>
  </si>
  <si>
    <t>Chapter 335</t>
  </si>
  <si>
    <t>https://emergency.lwwhealthlibrary.com/content.aspx?sectionId=258936077&amp;bookId=3364</t>
  </si>
  <si>
    <t>What Pharmacologic Management Matters in COVID-19</t>
  </si>
  <si>
    <t>Chapter 336</t>
  </si>
  <si>
    <t>https://emergency.lwwhealthlibrary.com/content.aspx?sectionId=258936094&amp;bookId=3364</t>
  </si>
  <si>
    <t>Mechanical Ventilation in the Patient With COVID-19</t>
  </si>
  <si>
    <t>Chapter 337</t>
  </si>
  <si>
    <t>https://emergency.lwwhealthlibrary.com/content.aspx?sectionId=258936109&amp;bookId=3364</t>
  </si>
  <si>
    <t>Beating the Beast: Evolution of COVID-19 Vaccines</t>
  </si>
  <si>
    <t>Chapter 338</t>
  </si>
  <si>
    <t>https://emergency.lwwhealthlibrary.com/content.aspx?sectionId=258936127&amp;bookId=3364</t>
  </si>
  <si>
    <t>Complications and Myths in COVID-19 Vaccinations</t>
  </si>
  <si>
    <t>Chapter 339</t>
  </si>
  <si>
    <t>https://emergency.lwwhealthlibrary.com/content.aspx?sectionId=258936136&amp;bookId=3364</t>
  </si>
  <si>
    <t xml:space="preserve"> SECTION XXVII: Clinical Practice</t>
  </si>
  <si>
    <t>https://emergency.lwwhealthlibrary.com/content.aspx?sectionId=258936162&amp;bookId=3364</t>
  </si>
  <si>
    <t>Improving Patient Trust: Tips for Patient Satisfaction</t>
  </si>
  <si>
    <t>Chapter 340</t>
  </si>
  <si>
    <t>https://emergency.lwwhealthlibrary.com/content.aspx?sectionId=258936163&amp;bookId=3364</t>
  </si>
  <si>
    <t>Your Patient Has Died: How to Deliver Bad News to Family Members</t>
  </si>
  <si>
    <t>Chapter 341</t>
  </si>
  <si>
    <t>https://emergency.lwwhealthlibrary.com/content.aspx?sectionId=258936177&amp;bookId=3364</t>
  </si>
  <si>
    <t>Discharge Documentation: Keep It Clear, Concise, Yet Complete</t>
  </si>
  <si>
    <t>Chapter 342</t>
  </si>
  <si>
    <t>https://emergency.lwwhealthlibrary.com/content.aspx?sectionId=258936186&amp;bookId=3364</t>
  </si>
  <si>
    <t>Advanced Practice Provider Supervision in the Emergency Setting</t>
  </si>
  <si>
    <t>Chapter 343</t>
  </si>
  <si>
    <t>https://emergency.lwwhealthlibrary.com/content.aspx?sectionId=258936198&amp;bookId=3364</t>
  </si>
  <si>
    <t>What to Do With So Many? Strategies for Reducing Emergency Department Overcrowding</t>
  </si>
  <si>
    <t>Chapter 344</t>
  </si>
  <si>
    <t>https://emergency.lwwhealthlibrary.com/content.aspx?sectionId=258936217&amp;bookId=3364</t>
  </si>
  <si>
    <t>It’s Not My Fault! Hospital Issues Leading to ED Boarding and How to Fix Them</t>
  </si>
  <si>
    <t>Chapter 345</t>
  </si>
  <si>
    <t>https://emergency.lwwhealthlibrary.com/content.aspx?sectionId=258936226&amp;bookId=3364</t>
  </si>
  <si>
    <t>Your Deposition</t>
  </si>
  <si>
    <t>Chapter 346</t>
  </si>
  <si>
    <t>https://emergency.lwwhealthlibrary.com/content.aspx?sectionId=258936236&amp;bookId=3364</t>
  </si>
  <si>
    <t>Say What? How to Maximize the Transfer of Care With Your EMS Providers</t>
  </si>
  <si>
    <t>Chapter 347</t>
  </si>
  <si>
    <t>https://emergency.lwwhealthlibrary.com/content.aspx?sectionId=258936250&amp;bookId=3364</t>
  </si>
  <si>
    <t>I’m Out of Here! Pitfalls in the AMA Process</t>
  </si>
  <si>
    <t>Chapter 348</t>
  </si>
  <si>
    <t>https://emergency.lwwhealthlibrary.com/content.aspx?sectionId=258936275&amp;bookId=3364</t>
  </si>
  <si>
    <t>I’ve Been Served! What Do I Do Now?</t>
  </si>
  <si>
    <t>Chapter 349</t>
  </si>
  <si>
    <t>https://emergency.lwwhealthlibrary.com/content.aspx?sectionId=258936286&amp;bookId=3364</t>
  </si>
  <si>
    <t>See No Evil: Mandatory Reporting Obligations</t>
  </si>
  <si>
    <t>Chapter 350</t>
  </si>
  <si>
    <t>https://emergency.lwwhealthlibrary.com/content.aspx?sectionId=258936299&amp;bookId=3364</t>
  </si>
  <si>
    <t>Material Injury: Simple Steps to Preserve Forensic Evidence</t>
  </si>
  <si>
    <t>Chapter 351</t>
  </si>
  <si>
    <t>https://emergency.lwwhealthlibrary.com/content.aspx?sectionId=258936314&amp;bookId=3364</t>
  </si>
  <si>
    <t>Caring for the Intimate Partner Violence Victim</t>
  </si>
  <si>
    <t>Chapter 352</t>
  </si>
  <si>
    <t>https://emergency.lwwhealthlibrary.com/content.aspx?sectionId=258936335&amp;bookId=3364</t>
  </si>
  <si>
    <t>Identifying Victims of Human Trafficking</t>
  </si>
  <si>
    <t>Chapter 353</t>
  </si>
  <si>
    <t>https://emergency.lwwhealthlibrary.com/content.aspx?sectionId=258936351&amp;bookId=3364</t>
  </si>
  <si>
    <t>Pearls for the Safer Sign-Out</t>
  </si>
  <si>
    <t>Chapter 354</t>
  </si>
  <si>
    <t>https://emergency.lwwhealthlibrary.com/content.aspx?sectionId=258936367&amp;bookId=3364</t>
  </si>
  <si>
    <t>Collaborating With Difficult Consultants</t>
  </si>
  <si>
    <t>Chapter 355</t>
  </si>
  <si>
    <t>https://emergency.lwwhealthlibrary.com/content.aspx?sectionId=258936376&amp;bookId=3364</t>
  </si>
  <si>
    <t>Caring for the Inpatient Boarder</t>
  </si>
  <si>
    <t>Chapter 356</t>
  </si>
  <si>
    <t>https://emergency.lwwhealthlibrary.com/content.aspx?sectionId=258936398&amp;bookId=3364</t>
  </si>
  <si>
    <t xml:space="preserve"> SECTION XXVIII: Pain Management</t>
  </si>
  <si>
    <t>https://emergency.lwwhealthlibrary.com/content.aspx?sectionId=258936409&amp;bookId=3364</t>
  </si>
  <si>
    <t>Ketamine for Procedural Sedation and Pain Management in the Emergency Department</t>
  </si>
  <si>
    <t>Chapter 357</t>
  </si>
  <si>
    <t>https://emergency.lwwhealthlibrary.com/content.aspx?sectionId=258936410&amp;bookId=3364</t>
  </si>
  <si>
    <t>Pitfalls in Ultrasound-Guided Nerve Blocks</t>
  </si>
  <si>
    <t>Chapter 358</t>
  </si>
  <si>
    <t>https://emergency.lwwhealthlibrary.com/content.aspx?sectionId=258936428&amp;bookId=3364</t>
  </si>
  <si>
    <t>Trama-Don’t: Reasons to Avoid Using Tramadol</t>
  </si>
  <si>
    <t>Chapter 359</t>
  </si>
  <si>
    <t>https://emergency.lwwhealthlibrary.com/content.aspx?sectionId=258936446&amp;bookId=3364</t>
  </si>
  <si>
    <t>NSAIDs in Older Adults</t>
  </si>
  <si>
    <t>Chapter 360</t>
  </si>
  <si>
    <t>https://emergency.lwwhealthlibrary.com/content.aspx?sectionId=258936462&amp;bookId=3364</t>
  </si>
  <si>
    <t>Dose Your Opioids Correctly</t>
  </si>
  <si>
    <t>Chapter 361</t>
  </si>
  <si>
    <t>https://emergency.lwwhealthlibrary.com/content.aspx?sectionId=258936474&amp;bookId=3364</t>
  </si>
  <si>
    <t>Awesome Analgesic Adjuncts</t>
  </si>
  <si>
    <t>Chapter 362</t>
  </si>
  <si>
    <t>https://emergency.lwwhealthlibrary.com/content.aspx?sectionId=258936491&amp;bookId=3364</t>
  </si>
  <si>
    <t>Time Matters! Effective Pain Management in Your Sickle Cell Patient</t>
  </si>
  <si>
    <t>Chapter 363</t>
  </si>
  <si>
    <t>https://emergency.lwwhealthlibrary.com/content.aspx?sectionId=258936510&amp;bookId=3364</t>
  </si>
  <si>
    <t>Effective Strategies for the Treatment of Patients With Opioid Dependency</t>
  </si>
  <si>
    <t>Chapter 364</t>
  </si>
  <si>
    <t>https://emergency.lwwhealthlibrary.com/content.aspx?sectionId=258936521&amp;bookId=3364</t>
  </si>
  <si>
    <t>Management of Acute Pain in Patients on Buprenorphine</t>
  </si>
  <si>
    <t>Chapter 365</t>
  </si>
  <si>
    <t>https://emergency.lwwhealthlibrary.com/content.aspx?sectionId=258936542&amp;bookId=3364</t>
  </si>
  <si>
    <t>Stephen J. Ruoss, MD</t>
  </si>
  <si>
    <t>Geoffrey K. Lighthall, MD</t>
  </si>
  <si>
    <t>Michael P. Jones, MD</t>
  </si>
  <si>
    <t>Joshua Stillman, MD, MPH</t>
  </si>
  <si>
    <t>https://emergency.lwwhealthlibrary.com/content.aspx?sectionId=69557024&amp;bookId=1235</t>
  </si>
  <si>
    <t>https://emergency.lwwhealthlibrary.com/content.aspx?sectionId=69557026&amp;bookId=1235</t>
  </si>
  <si>
    <t>https://emergency.lwwhealthlibrary.com/content.aspx?sectionId=69557028&amp;bookId=1235</t>
  </si>
  <si>
    <t>Preface: From the Editor</t>
  </si>
  <si>
    <t>https://emergency.lwwhealthlibrary.com/content.aspx?sectionId=69557869&amp;bookId=1235</t>
  </si>
  <si>
    <t>Section 1: Introduction</t>
  </si>
  <si>
    <t>https://emergency.lwwhealthlibrary.com/content.aspx?sectionId=69557875&amp;bookId=1235</t>
  </si>
  <si>
    <t>Emergency Critical Care</t>
  </si>
  <si>
    <t>https://emergency.lwwhealthlibrary.com/content.aspx?sectionId=69557876&amp;bookId=1235</t>
  </si>
  <si>
    <t>Section 2: Hemodynamic Monitoring</t>
  </si>
  <si>
    <t>https://emergency.lwwhealthlibrary.com/content.aspx?sectionId=69557877&amp;bookId=1235</t>
  </si>
  <si>
    <t>Tissue Oxygenation and Cardiac Output</t>
  </si>
  <si>
    <t>https://emergency.lwwhealthlibrary.com/content.aspx?sectionId=69557878&amp;bookId=1235</t>
  </si>
  <si>
    <t>Noninvasive Hemodynamic Monitoring</t>
  </si>
  <si>
    <t>https://emergency.lwwhealthlibrary.com/content.aspx?sectionId=69557879&amp;bookId=1235</t>
  </si>
  <si>
    <t>Arterial Blood Pressure Monitoring</t>
  </si>
  <si>
    <t>https://emergency.lwwhealthlibrary.com/content.aspx?sectionId=69557880&amp;bookId=1235</t>
  </si>
  <si>
    <t>The Central Venous and Pulmonary Artery Catheter</t>
  </si>
  <si>
    <t>https://emergency.lwwhealthlibrary.com/content.aspx?sectionId=69557881&amp;bookId=1235</t>
  </si>
  <si>
    <t>Section 3: Critical Care Ultrasonography</t>
  </si>
  <si>
    <t>https://emergency.lwwhealthlibrary.com/content.aspx?sectionId=69557882&amp;bookId=1235</t>
  </si>
  <si>
    <t>Principles of Critical Care Ultrasonography</t>
  </si>
  <si>
    <t>https://emergency.lwwhealthlibrary.com/content.aspx?sectionId=69557883&amp;bookId=1235</t>
  </si>
  <si>
    <t>Pulmonary Ultrasonography</t>
  </si>
  <si>
    <t>https://emergency.lwwhealthlibrary.com/content.aspx?sectionId=69557884&amp;bookId=1235</t>
  </si>
  <si>
    <t>Section 4: Pulmonary Critical Care</t>
  </si>
  <si>
    <t>https://emergency.lwwhealthlibrary.com/content.aspx?sectionId=69557885&amp;bookId=1235</t>
  </si>
  <si>
    <t>Respiratory Failure and Mechanical Ventilation</t>
  </si>
  <si>
    <t>https://emergency.lwwhealthlibrary.com/content.aspx?sectionId=69557886&amp;bookId=1235</t>
  </si>
  <si>
    <t>Ventilation Strategies in COPD, Asthma, and Pulmonary Arterial Hypertension</t>
  </si>
  <si>
    <t>https://emergency.lwwhealthlibrary.com/content.aspx?sectionId=69557887&amp;bookId=1235</t>
  </si>
  <si>
    <t>Acute Pulmonary Edema</t>
  </si>
  <si>
    <t>https://emergency.lwwhealthlibrary.com/content.aspx?sectionId=69557888&amp;bookId=1235</t>
  </si>
  <si>
    <t>High Risk Pulmonary Embolism</t>
  </si>
  <si>
    <t>https://emergency.lwwhealthlibrary.com/content.aspx?sectionId=69557889&amp;bookId=1235</t>
  </si>
  <si>
    <t>Acute Respiratory Distress Syndrome</t>
  </si>
  <si>
    <t>https://emergency.lwwhealthlibrary.com/content.aspx?sectionId=69557890&amp;bookId=1235</t>
  </si>
  <si>
    <t>Extracorporeal Membrane Oxygenation</t>
  </si>
  <si>
    <t>https://emergency.lwwhealthlibrary.com/content.aspx?sectionId=69557891&amp;bookId=1235</t>
  </si>
  <si>
    <t>Section 5: Cardiac Critical Care</t>
  </si>
  <si>
    <t>https://emergency.lwwhealthlibrary.com/content.aspx?sectionId=69557892&amp;bookId=1235</t>
  </si>
  <si>
    <t>Heart Failure and Cardiogenic Shock</t>
  </si>
  <si>
    <t>https://emergency.lwwhealthlibrary.com/content.aspx?sectionId=69557893&amp;bookId=1235</t>
  </si>
  <si>
    <t>Right Ventricular Failure</t>
  </si>
  <si>
    <t>https://emergency.lwwhealthlibrary.com/content.aspx?sectionId=69557894&amp;bookId=1235</t>
  </si>
  <si>
    <t>Hypertensive Crises</t>
  </si>
  <si>
    <t>https://emergency.lwwhealthlibrary.com/content.aspx?sectionId=69557895&amp;bookId=1235</t>
  </si>
  <si>
    <t>Controversies in Arrhythmia Management</t>
  </si>
  <si>
    <t>https://emergency.lwwhealthlibrary.com/content.aspx?sectionId=69557896&amp;bookId=1235</t>
  </si>
  <si>
    <t>Left Ventricular Assist Devices</t>
  </si>
  <si>
    <t>https://emergency.lwwhealthlibrary.com/content.aspx?sectionId=69557897&amp;bookId=1235</t>
  </si>
  <si>
    <t>Management of the Post–Cardiac Arrest Patient</t>
  </si>
  <si>
    <t>https://emergency.lwwhealthlibrary.com/content.aspx?sectionId=69557898&amp;bookId=1235</t>
  </si>
  <si>
    <t>Section 6: Neurological Critical Care</t>
  </si>
  <si>
    <t>https://emergency.lwwhealthlibrary.com/content.aspx?sectionId=69557899&amp;bookId=1235</t>
  </si>
  <si>
    <t>Ischemic Stroke</t>
  </si>
  <si>
    <t>https://emergency.lwwhealthlibrary.com/content.aspx?sectionId=69557900&amp;bookId=1235</t>
  </si>
  <si>
    <t>Subarachnoid and Intracerebral Hemorrhage</t>
  </si>
  <si>
    <t>https://emergency.lwwhealthlibrary.com/content.aspx?sectionId=69557901&amp;bookId=1235</t>
  </si>
  <si>
    <t>Seizure and Status Epilepticus</t>
  </si>
  <si>
    <t>https://emergency.lwwhealthlibrary.com/content.aspx?sectionId=69557902&amp;bookId=1235</t>
  </si>
  <si>
    <t>Myasthenic Crisis and Peripheral Neuromuscular Disorders</t>
  </si>
  <si>
    <t>https://emergency.lwwhealthlibrary.com/content.aspx?sectionId=69557903&amp;bookId=1235</t>
  </si>
  <si>
    <t>Section 7: Gastrointestinal and Hematological Critical Care</t>
  </si>
  <si>
    <t>https://emergency.lwwhealthlibrary.com/content.aspx?sectionId=69557904&amp;bookId=1235</t>
  </si>
  <si>
    <t>Gastrointestinal Hemorrhage</t>
  </si>
  <si>
    <t>https://emergency.lwwhealthlibrary.com/content.aspx?sectionId=69557905&amp;bookId=1235</t>
  </si>
  <si>
    <t>Acute Liver Failure and Hepatic Encephalopathy</t>
  </si>
  <si>
    <t>https://emergency.lwwhealthlibrary.com/content.aspx?sectionId=69557906&amp;bookId=1235</t>
  </si>
  <si>
    <t>Pancreatitis</t>
  </si>
  <si>
    <t>https://emergency.lwwhealthlibrary.com/content.aspx?sectionId=69557907&amp;bookId=1235</t>
  </si>
  <si>
    <t>Acute Leukemia</t>
  </si>
  <si>
    <t>https://emergency.lwwhealthlibrary.com/content.aspx?sectionId=69557908&amp;bookId=1235</t>
  </si>
  <si>
    <t>Sickle Cell Disease</t>
  </si>
  <si>
    <t>https://emergency.lwwhealthlibrary.com/content.aspx?sectionId=69557909&amp;bookId=1235</t>
  </si>
  <si>
    <t>Platelet Disorders and Hemostatic Emergencies</t>
  </si>
  <si>
    <t>https://emergency.lwwhealthlibrary.com/content.aspx?sectionId=69557910&amp;bookId=1235</t>
  </si>
  <si>
    <t>Transfusion Therapy</t>
  </si>
  <si>
    <t>https://emergency.lwwhealthlibrary.com/content.aspx?sectionId=69557911&amp;bookId=1235</t>
  </si>
  <si>
    <t>Section 8: Sepsis and Septic Shock</t>
  </si>
  <si>
    <t>https://emergency.lwwhealthlibrary.com/content.aspx?sectionId=69557912&amp;bookId=1235</t>
  </si>
  <si>
    <t>Sepsis</t>
  </si>
  <si>
    <t>https://emergency.lwwhealthlibrary.com/content.aspx?sectionId=69557913&amp;bookId=1235</t>
  </si>
  <si>
    <t>Vasopressors and Inotropes</t>
  </si>
  <si>
    <t>https://emergency.lwwhealthlibrary.com/content.aspx?sectionId=69557914&amp;bookId=1235</t>
  </si>
  <si>
    <t>Principles of Antimicrobial Therapy</t>
  </si>
  <si>
    <t>https://emergency.lwwhealthlibrary.com/content.aspx?sectionId=69557915&amp;bookId=1235</t>
  </si>
  <si>
    <t>Infections in the Immunocompromised Host</t>
  </si>
  <si>
    <t>https://emergency.lwwhealthlibrary.com/content.aspx?sectionId=69557916&amp;bookId=1235</t>
  </si>
  <si>
    <t>Burns and Soft Tissue Infections</t>
  </si>
  <si>
    <t>https://emergency.lwwhealthlibrary.com/content.aspx?sectionId=69557917&amp;bookId=1235</t>
  </si>
  <si>
    <t>Biomarkers in Sepsis</t>
  </si>
  <si>
    <t>https://emergency.lwwhealthlibrary.com/content.aspx?sectionId=69557918&amp;bookId=1235</t>
  </si>
  <si>
    <t>Section 9: Disorders of Acid-Base, Electrolytes, and Fluid Balance</t>
  </si>
  <si>
    <t>https://emergency.lwwhealthlibrary.com/content.aspx?sectionId=69557919&amp;bookId=1235</t>
  </si>
  <si>
    <t>Acid–Base Disorders</t>
  </si>
  <si>
    <t>https://emergency.lwwhealthlibrary.com/content.aspx?sectionId=69557920&amp;bookId=1235</t>
  </si>
  <si>
    <t>Electrolyte Disorders</t>
  </si>
  <si>
    <t>https://emergency.lwwhealthlibrary.com/content.aspx?sectionId=69557921&amp;bookId=1235</t>
  </si>
  <si>
    <t>Rhabdomyolysis</t>
  </si>
  <si>
    <t>https://emergency.lwwhealthlibrary.com/content.aspx?sectionId=69557922&amp;bookId=1235</t>
  </si>
  <si>
    <t>Acute Kidney Injury and Renal Replacement Therapy</t>
  </si>
  <si>
    <t>https://emergency.lwwhealthlibrary.com/content.aspx?sectionId=69557923&amp;bookId=1235</t>
  </si>
  <si>
    <t>Section 10: Endocrine Critical Care</t>
  </si>
  <si>
    <t>https://emergency.lwwhealthlibrary.com/content.aspx?sectionId=69557924&amp;bookId=1235</t>
  </si>
  <si>
    <t>Glycemic Control in the Critically Ill</t>
  </si>
  <si>
    <t>https://emergency.lwwhealthlibrary.com/content.aspx?sectionId=69557925&amp;bookId=1235</t>
  </si>
  <si>
    <t>Diabetic Ketoacidosis and Hyperosmolar Hyperglycemic State</t>
  </si>
  <si>
    <t>https://emergency.lwwhealthlibrary.com/content.aspx?sectionId=69557926&amp;bookId=1235</t>
  </si>
  <si>
    <t>Adrenal Insufficiency</t>
  </si>
  <si>
    <t>https://emergency.lwwhealthlibrary.com/content.aspx?sectionId=69557927&amp;bookId=1235</t>
  </si>
  <si>
    <t>Thyroid Storm and Myxedema Coma</t>
  </si>
  <si>
    <t>https://emergency.lwwhealthlibrary.com/content.aspx?sectionId=69557928&amp;bookId=1235</t>
  </si>
  <si>
    <t>Section 11: Toxicologic Critical Care</t>
  </si>
  <si>
    <t>https://emergency.lwwhealthlibrary.com/content.aspx?sectionId=69557929&amp;bookId=1235</t>
  </si>
  <si>
    <t>Cardiotoxins</t>
  </si>
  <si>
    <t>https://emergency.lwwhealthlibrary.com/content.aspx?sectionId=69557930&amp;bookId=1235</t>
  </si>
  <si>
    <t>Pulmonary Toxins</t>
  </si>
  <si>
    <t>https://emergency.lwwhealthlibrary.com/content.aspx?sectionId=69557931&amp;bookId=1235</t>
  </si>
  <si>
    <t>Toxicologic Hyperthermic Syndromes</t>
  </si>
  <si>
    <t>https://emergency.lwwhealthlibrary.com/content.aspx?sectionId=69557932&amp;bookId=1235</t>
  </si>
  <si>
    <t>Metabolic Inhibitors</t>
  </si>
  <si>
    <t>https://emergency.lwwhealthlibrary.com/content.aspx?sectionId=69557933&amp;bookId=1235</t>
  </si>
  <si>
    <t>Caustics</t>
  </si>
  <si>
    <t>https://emergency.lwwhealthlibrary.com/content.aspx?sectionId=69557934&amp;bookId=1235</t>
  </si>
  <si>
    <t>Anticoagulants</t>
  </si>
  <si>
    <t>https://emergency.lwwhealthlibrary.com/content.aspx?sectionId=69557935&amp;bookId=1235</t>
  </si>
  <si>
    <t>Drugs of Abuse</t>
  </si>
  <si>
    <t>https://emergency.lwwhealthlibrary.com/content.aspx?sectionId=69557936&amp;bookId=1235</t>
  </si>
  <si>
    <t>Alcohol Withdrawal</t>
  </si>
  <si>
    <t>https://emergency.lwwhealthlibrary.com/content.aspx?sectionId=69557937&amp;bookId=1235</t>
  </si>
  <si>
    <t>Section 12: Environmental Critical Care</t>
  </si>
  <si>
    <t>https://emergency.lwwhealthlibrary.com/content.aspx?sectionId=69557938&amp;bookId=1235</t>
  </si>
  <si>
    <t>Hypothermia</t>
  </si>
  <si>
    <t>https://emergency.lwwhealthlibrary.com/content.aspx?sectionId=69557939&amp;bookId=1235</t>
  </si>
  <si>
    <t>Altitude Emergencies</t>
  </si>
  <si>
    <t>https://emergency.lwwhealthlibrary.com/content.aspx?sectionId=69557940&amp;bookId=1235</t>
  </si>
  <si>
    <t>Drowning</t>
  </si>
  <si>
    <t>https://emergency.lwwhealthlibrary.com/content.aspx?sectionId=69557941&amp;bookId=1235</t>
  </si>
  <si>
    <t>Section 13: Sedation and Delirium</t>
  </si>
  <si>
    <t>https://emergency.lwwhealthlibrary.com/content.aspx?sectionId=69557942&amp;bookId=1235</t>
  </si>
  <si>
    <t>Delirium</t>
  </si>
  <si>
    <t>https://emergency.lwwhealthlibrary.com/content.aspx?sectionId=69557943&amp;bookId=1235</t>
  </si>
  <si>
    <t>Sedation of the Agitated Patient</t>
  </si>
  <si>
    <t>https://emergency.lwwhealthlibrary.com/content.aspx?sectionId=69557944&amp;bookId=1235</t>
  </si>
  <si>
    <t>Induction of Intubation and Sedation of the Mechanically Ventilated Patient</t>
  </si>
  <si>
    <t>https://emergency.lwwhealthlibrary.com/content.aspx?sectionId=69557945&amp;bookId=1235</t>
  </si>
  <si>
    <t>Section 14: Geriatrics and Palliative Care</t>
  </si>
  <si>
    <t>https://emergency.lwwhealthlibrary.com/content.aspx?sectionId=69557946&amp;bookId=1235</t>
  </si>
  <si>
    <t>The Geriatric Patient</t>
  </si>
  <si>
    <t>https://emergency.lwwhealthlibrary.com/content.aspx?sectionId=69557947&amp;bookId=1235</t>
  </si>
  <si>
    <t>Palliative Care in the Emergency Department</t>
  </si>
  <si>
    <t>https://emergency.lwwhealthlibrary.com/content.aspx?sectionId=69557948&amp;bookId=1235</t>
  </si>
  <si>
    <t>Section 15: The ED-ICU Transfer of Care</t>
  </si>
  <si>
    <t>https://emergency.lwwhealthlibrary.com/content.aspx?sectionId=69557949&amp;bookId=1235</t>
  </si>
  <si>
    <t>ED Evaluation of the Critically Ill Patient</t>
  </si>
  <si>
    <t>https://emergency.lwwhealthlibrary.com/content.aspx?sectionId=69557950&amp;bookId=1235</t>
  </si>
  <si>
    <t>Severity of Illness Scores and Prognostication</t>
  </si>
  <si>
    <t>https://emergency.lwwhealthlibrary.com/content.aspx?sectionId=69557951&amp;bookId=1235</t>
  </si>
  <si>
    <t>Indications for Contact and Respiratory Isolation</t>
  </si>
  <si>
    <t>https://emergency.lwwhealthlibrary.com/content.aspx?sectionId=69557952&amp;bookId=1235</t>
  </si>
  <si>
    <t>Epilogue</t>
  </si>
  <si>
    <t>https://emergency.lwwhealthlibrary.com/content.aspx?sectionId=69557953&amp;bookId=1235</t>
  </si>
  <si>
    <t>Chilembwe Mason, MD</t>
  </si>
  <si>
    <t>Reuben J. Strayer, MD, FRCPC, FAAEM</t>
  </si>
  <si>
    <t>https://emergency.lwwhealthlibrary.com/content.aspx?sectionId=74868295&amp;bookId=1376</t>
  </si>
  <si>
    <t>https://emergency.lwwhealthlibrary.com/content.aspx?sectionId=74868297&amp;bookId=1376</t>
  </si>
  <si>
    <t>https://emergency.lwwhealthlibrary.com/content.aspx?sectionId=74868303&amp;bookId=1376</t>
  </si>
  <si>
    <t>https://emergency.lwwhealthlibrary.com/content.aspx?sectionId=74869248&amp;bookId=1376</t>
  </si>
  <si>
    <t>https://emergency.lwwhealthlibrary.com/content.aspx?sectionId=74869254&amp;bookId=1376</t>
  </si>
  <si>
    <t>Section 1: Respiratory</t>
  </si>
  <si>
    <t>https://emergency.lwwhealthlibrary.com/content.aspx?sectionId=74869256&amp;bookId=1376</t>
  </si>
  <si>
    <t>Intubation: Tracheal and Nasotracheal</t>
  </si>
  <si>
    <t>https://emergency.lwwhealthlibrary.com/content.aspx?sectionId=74869257&amp;bookId=1376</t>
  </si>
  <si>
    <t>Video Laryngoscopy</t>
  </si>
  <si>
    <t>https://emergency.lwwhealthlibrary.com/content.aspx?sectionId=74869258&amp;bookId=1376</t>
  </si>
  <si>
    <t>Delayed Sequence Intubation</t>
  </si>
  <si>
    <t>https://emergency.lwwhealthlibrary.com/content.aspx?sectionId=74869259&amp;bookId=1376</t>
  </si>
  <si>
    <t>No DESAT: Maximally Aggressive Preoxygenation</t>
  </si>
  <si>
    <t>https://emergency.lwwhealthlibrary.com/content.aspx?sectionId=74869300&amp;bookId=1376</t>
  </si>
  <si>
    <t>Meconium Aspirator as Airway Suction Device</t>
  </si>
  <si>
    <t>https://emergency.lwwhealthlibrary.com/content.aspx?sectionId=74869318&amp;bookId=1376</t>
  </si>
  <si>
    <t>Cricothyroidotomy—Standard and Needle</t>
  </si>
  <si>
    <t>https://emergency.lwwhealthlibrary.com/content.aspx?sectionId=74869319&amp;bookId=1376</t>
  </si>
  <si>
    <t>Laryngeal Mask Airway</t>
  </si>
  <si>
    <t>https://emergency.lwwhealthlibrary.com/content.aspx?sectionId=74869320&amp;bookId=1376</t>
  </si>
  <si>
    <t>Thoracentesis</t>
  </si>
  <si>
    <t>https://emergency.lwwhealthlibrary.com/content.aspx?sectionId=74869321&amp;bookId=1376</t>
  </si>
  <si>
    <t>Section 2: Cardiac</t>
  </si>
  <si>
    <t>https://emergency.lwwhealthlibrary.com/content.aspx?sectionId=74869322&amp;bookId=1376</t>
  </si>
  <si>
    <t>Cardiac Pacing</t>
  </si>
  <si>
    <t>https://emergency.lwwhealthlibrary.com/content.aspx?sectionId=74869323&amp;bookId=1376</t>
  </si>
  <si>
    <t>Emergency Pericardiocentesis</t>
  </si>
  <si>
    <t>https://emergency.lwwhealthlibrary.com/content.aspx?sectionId=74869324&amp;bookId=1376</t>
  </si>
  <si>
    <t>Bedside Echocardiography</t>
  </si>
  <si>
    <t>https://emergency.lwwhealthlibrary.com/content.aspx?sectionId=74869325&amp;bookId=1376</t>
  </si>
  <si>
    <t>Bedside Aorta Ultrasonography</t>
  </si>
  <si>
    <t>https://emergency.lwwhealthlibrary.com/content.aspx?sectionId=74869326&amp;bookId=1376</t>
  </si>
  <si>
    <t>Induction of Therapeutic Hypothermia</t>
  </si>
  <si>
    <t>https://emergency.lwwhealthlibrary.com/content.aspx?sectionId=74869327&amp;bookId=1376</t>
  </si>
  <si>
    <t>Section 3: Trauma</t>
  </si>
  <si>
    <t>https://emergency.lwwhealthlibrary.com/content.aspx?sectionId=74869328&amp;bookId=1376</t>
  </si>
  <si>
    <t>Tube Thoracostomy</t>
  </si>
  <si>
    <t>https://emergency.lwwhealthlibrary.com/content.aspx?sectionId=74869329&amp;bookId=1376</t>
  </si>
  <si>
    <t>Emergency Department Thoracotomy</t>
  </si>
  <si>
    <t>https://emergency.lwwhealthlibrary.com/content.aspx?sectionId=74869330&amp;bookId=1376</t>
  </si>
  <si>
    <t>Diagnostic Peritoneal Lavage</t>
  </si>
  <si>
    <t>https://emergency.lwwhealthlibrary.com/content.aspx?sectionId=74869331&amp;bookId=1376</t>
  </si>
  <si>
    <t>Lateral Canthotomy</t>
  </si>
  <si>
    <t>https://emergency.lwwhealthlibrary.com/content.aspx?sectionId=74869332&amp;bookId=1376</t>
  </si>
  <si>
    <t>Bedside FAST Ultrasonography: Focused Assessment with Sonography for Trauma</t>
  </si>
  <si>
    <t>https://emergency.lwwhealthlibrary.com/content.aspx?sectionId=74869333&amp;bookId=1376</t>
  </si>
  <si>
    <t>Bedside EFAST Ultrasonography: Extended Focused Assessment with Sonography for Trauma</t>
  </si>
  <si>
    <t>https://emergency.lwwhealthlibrary.com/content.aspx?sectionId=74869334&amp;bookId=1376</t>
  </si>
  <si>
    <t>Perimortem Cesarean Section</t>
  </si>
  <si>
    <t>https://emergency.lwwhealthlibrary.com/content.aspx?sectionId=74869335&amp;bookId=1376</t>
  </si>
  <si>
    <t>Retrograde Urethrography</t>
  </si>
  <si>
    <t>https://emergency.lwwhealthlibrary.com/content.aspx?sectionId=74869337&amp;bookId=1376</t>
  </si>
  <si>
    <t>Section 4: Vascular</t>
  </si>
  <si>
    <t>https://emergency.lwwhealthlibrary.com/content.aspx?sectionId=74869338&amp;bookId=1376</t>
  </si>
  <si>
    <t>Femoral Vein—Central Venous Access</t>
  </si>
  <si>
    <t>https://emergency.lwwhealthlibrary.com/content.aspx?sectionId=74869339&amp;bookId=1376</t>
  </si>
  <si>
    <t>Internal Jugular Vein—Central Venous Access</t>
  </si>
  <si>
    <t>https://emergency.lwwhealthlibrary.com/content.aspx?sectionId=74869340&amp;bookId=1376</t>
  </si>
  <si>
    <t>Subclavian Vein—Central Venous Access</t>
  </si>
  <si>
    <t>https://emergency.lwwhealthlibrary.com/content.aspx?sectionId=74869341&amp;bookId=1376</t>
  </si>
  <si>
    <t>Intraosseous Vascular Access</t>
  </si>
  <si>
    <t>https://emergency.lwwhealthlibrary.com/content.aspx?sectionId=74869342&amp;bookId=1376</t>
  </si>
  <si>
    <t>Peripheral Venous Cutdown—Saphenous Vein at Ankle</t>
  </si>
  <si>
    <t>https://emergency.lwwhealthlibrary.com/content.aspx?sectionId=74869343&amp;bookId=1376</t>
  </si>
  <si>
    <t>Radial Arterial Cannulation</t>
  </si>
  <si>
    <t>https://emergency.lwwhealthlibrary.com/content.aspx?sectionId=74869344&amp;bookId=1376</t>
  </si>
  <si>
    <t>Section 5: Gastrointestinal</t>
  </si>
  <si>
    <t>https://emergency.lwwhealthlibrary.com/content.aspx?sectionId=74869345&amp;bookId=1376</t>
  </si>
  <si>
    <t>Paracentesis</t>
  </si>
  <si>
    <t>https://emergency.lwwhealthlibrary.com/content.aspx?sectionId=74869346&amp;bookId=1376</t>
  </si>
  <si>
    <t>Gastroesophageal Balloon Tamponade and the Sengstaken–Blakemore Tube</t>
  </si>
  <si>
    <t>https://emergency.lwwhealthlibrary.com/content.aspx?sectionId=74869347&amp;bookId=1376</t>
  </si>
  <si>
    <t>Hernia Reduction</t>
  </si>
  <si>
    <t>https://emergency.lwwhealthlibrary.com/content.aspx?sectionId=74869351&amp;bookId=1376</t>
  </si>
  <si>
    <t>Nasogastric Tube Placement</t>
  </si>
  <si>
    <t>https://emergency.lwwhealthlibrary.com/content.aspx?sectionId=74869366&amp;bookId=1376</t>
  </si>
  <si>
    <t>Rectal Prolapse Reduction</t>
  </si>
  <si>
    <t>https://emergency.lwwhealthlibrary.com/content.aspx?sectionId=74869367&amp;bookId=1376</t>
  </si>
  <si>
    <t>Excision of Acutely Thrombosed External Hemorrhoids</t>
  </si>
  <si>
    <t>https://emergency.lwwhealthlibrary.com/content.aspx?sectionId=74869368&amp;bookId=1376</t>
  </si>
  <si>
    <t>Bedside Gallbladder Ultrasonography</t>
  </si>
  <si>
    <t>https://emergency.lwwhealthlibrary.com/content.aspx?sectionId=74869369&amp;bookId=1376</t>
  </si>
  <si>
    <t>Section 6: Genitourinary</t>
  </si>
  <si>
    <t>https://emergency.lwwhealthlibrary.com/content.aspx?sectionId=74869370&amp;bookId=1376</t>
  </si>
  <si>
    <t>Manual Testicular Detorsion</t>
  </si>
  <si>
    <t>https://emergency.lwwhealthlibrary.com/content.aspx?sectionId=74869371&amp;bookId=1376</t>
  </si>
  <si>
    <t>Phimosis Reduction</t>
  </si>
  <si>
    <t>https://emergency.lwwhealthlibrary.com/content.aspx?sectionId=74869372&amp;bookId=1376</t>
  </si>
  <si>
    <t>Paraphimosis Reduction</t>
  </si>
  <si>
    <t>https://emergency.lwwhealthlibrary.com/content.aspx?sectionId=74869373&amp;bookId=1376</t>
  </si>
  <si>
    <t>Suprapubic Catheterization</t>
  </si>
  <si>
    <t>https://emergency.lwwhealthlibrary.com/content.aspx?sectionId=74869374&amp;bookId=1376</t>
  </si>
  <si>
    <t>Priapism: Intracavernous Aspiration</t>
  </si>
  <si>
    <t>https://emergency.lwwhealthlibrary.com/content.aspx?sectionId=74869375&amp;bookId=1376</t>
  </si>
  <si>
    <t>Bedside Renal Ultrasonography: Limited, Goal-Directed</t>
  </si>
  <si>
    <t>https://emergency.lwwhealthlibrary.com/content.aspx?sectionId=74869376&amp;bookId=1376</t>
  </si>
  <si>
    <t>Section 7: Obstetric</t>
  </si>
  <si>
    <t>https://emergency.lwwhealthlibrary.com/content.aspx?sectionId=74869377&amp;bookId=1376</t>
  </si>
  <si>
    <t>Shoulder Dystocia</t>
  </si>
  <si>
    <t>https://emergency.lwwhealthlibrary.com/content.aspx?sectionId=74869378&amp;bookId=1376</t>
  </si>
  <si>
    <t>Vaginal Breech Delivery</t>
  </si>
  <si>
    <t>https://emergency.lwwhealthlibrary.com/content.aspx?sectionId=74869379&amp;bookId=1376</t>
  </si>
  <si>
    <t>Episiotomy</t>
  </si>
  <si>
    <t>https://emergency.lwwhealthlibrary.com/content.aspx?sectionId=74869380&amp;bookId=1376</t>
  </si>
  <si>
    <t>Bedside Obstetric/Gynecologic Ultrasonography</t>
  </si>
  <si>
    <t>https://emergency.lwwhealthlibrary.com/content.aspx?sectionId=74869381&amp;bookId=1376</t>
  </si>
  <si>
    <t>Section 8: Neurology</t>
  </si>
  <si>
    <t>https://emergency.lwwhealthlibrary.com/content.aspx?sectionId=74869382&amp;bookId=1376</t>
  </si>
  <si>
    <t>Lumbar Puncture</t>
  </si>
  <si>
    <t>https://emergency.lwwhealthlibrary.com/content.aspx?sectionId=74869398&amp;bookId=1376</t>
  </si>
  <si>
    <t>Epley Maneuver</t>
  </si>
  <si>
    <t>https://emergency.lwwhealthlibrary.com/content.aspx?sectionId=74869431&amp;bookId=1376</t>
  </si>
  <si>
    <t>Hallpike Test (Dix–Hallpike, Nylan–Barany)</t>
  </si>
  <si>
    <t>https://emergency.lwwhealthlibrary.com/content.aspx?sectionId=74869432&amp;bookId=1376</t>
  </si>
  <si>
    <t>Occipital Nerve Block</t>
  </si>
  <si>
    <t>https://emergency.lwwhealthlibrary.com/content.aspx?sectionId=74869433&amp;bookId=1376</t>
  </si>
  <si>
    <t>Section 9: Musculoskeletal</t>
  </si>
  <si>
    <t>https://emergency.lwwhealthlibrary.com/content.aspx?sectionId=74869434&amp;bookId=1376</t>
  </si>
  <si>
    <t>Part A: General</t>
  </si>
  <si>
    <t>https://emergency.lwwhealthlibrary.com/content.aspx?sectionId=74869435&amp;bookId=1376</t>
  </si>
  <si>
    <t>Methylene Blue Injection/Open Joint Evaluation</t>
  </si>
  <si>
    <t>https://emergency.lwwhealthlibrary.com/content.aspx?sectionId=74869436&amp;bookId=1376</t>
  </si>
  <si>
    <t>Colles Fracture Reduction with Hematoma Block</t>
  </si>
  <si>
    <t>https://emergency.lwwhealthlibrary.com/content.aspx?sectionId=74869437&amp;bookId=1376</t>
  </si>
  <si>
    <t>Extensor Tendon Repair</t>
  </si>
  <si>
    <t>https://emergency.lwwhealthlibrary.com/content.aspx?sectionId=74869438&amp;bookId=1376</t>
  </si>
  <si>
    <t>Digital Nerve Block</t>
  </si>
  <si>
    <t>https://emergency.lwwhealthlibrary.com/content.aspx?sectionId=74869439&amp;bookId=1376</t>
  </si>
  <si>
    <t>Fasciotomy</t>
  </si>
  <si>
    <t>https://emergency.lwwhealthlibrary.com/content.aspx?sectionId=74869440&amp;bookId=1376</t>
  </si>
  <si>
    <t>Measurement of Compartment Pressures</t>
  </si>
  <si>
    <t>https://emergency.lwwhealthlibrary.com/content.aspx?sectionId=74869441&amp;bookId=1376</t>
  </si>
  <si>
    <t>Part B: Arthocentesis</t>
  </si>
  <si>
    <t>https://emergency.lwwhealthlibrary.com/content.aspx?sectionId=74869442&amp;bookId=1376</t>
  </si>
  <si>
    <t>Knee Arthrocentesis</t>
  </si>
  <si>
    <t>https://emergency.lwwhealthlibrary.com/content.aspx?sectionId=74869443&amp;bookId=1376</t>
  </si>
  <si>
    <t>Elbow Arthrocentesis</t>
  </si>
  <si>
    <t>https://emergency.lwwhealthlibrary.com/content.aspx?sectionId=74869445&amp;bookId=1376</t>
  </si>
  <si>
    <t>Ankle Arthrocentesis</t>
  </si>
  <si>
    <t>https://emergency.lwwhealthlibrary.com/content.aspx?sectionId=74869446&amp;bookId=1376</t>
  </si>
  <si>
    <t>Shoulder Arthrocentesis</t>
  </si>
  <si>
    <t>https://emergency.lwwhealthlibrary.com/content.aspx?sectionId=74869447&amp;bookId=1376</t>
  </si>
  <si>
    <t>Interphalangeal Arthrocentesis</t>
  </si>
  <si>
    <t>https://emergency.lwwhealthlibrary.com/content.aspx?sectionId=74869448&amp;bookId=1376</t>
  </si>
  <si>
    <t>Wrist (Radiocarpal) Arthrocentesis</t>
  </si>
  <si>
    <t>https://emergency.lwwhealthlibrary.com/content.aspx?sectionId=74869449&amp;bookId=1376</t>
  </si>
  <si>
    <t>Arthrocentesis Appendix: Joint Fluid Analysis</t>
  </si>
  <si>
    <t>https://emergency.lwwhealthlibrary.com/content.aspx?sectionId=74869450&amp;bookId=1376</t>
  </si>
  <si>
    <t>Part C: Joint Reduction</t>
  </si>
  <si>
    <t>https://emergency.lwwhealthlibrary.com/content.aspx?sectionId=74869451&amp;bookId=1376</t>
  </si>
  <si>
    <t>Shoulder Dislocation and Reduction</t>
  </si>
  <si>
    <t>https://emergency.lwwhealthlibrary.com/content.aspx?sectionId=74869452&amp;bookId=1376</t>
  </si>
  <si>
    <t>Knee Dislocation and Reduction</t>
  </si>
  <si>
    <t>https://emergency.lwwhealthlibrary.com/content.aspx?sectionId=74869453&amp;bookId=1376</t>
  </si>
  <si>
    <t>Patellar Dislocation and Reduction</t>
  </si>
  <si>
    <t>https://emergency.lwwhealthlibrary.com/content.aspx?sectionId=74869454&amp;bookId=1376</t>
  </si>
  <si>
    <t>Elbow Dislocation and Reduction</t>
  </si>
  <si>
    <t>https://emergency.lwwhealthlibrary.com/content.aspx?sectionId=74869455&amp;bookId=1376</t>
  </si>
  <si>
    <t>Hip Dislocation and Reduction</t>
  </si>
  <si>
    <t>https://emergency.lwwhealthlibrary.com/content.aspx?sectionId=74869456&amp;bookId=1376</t>
  </si>
  <si>
    <t>Ankle Dislocation and Reduction</t>
  </si>
  <si>
    <t>https://emergency.lwwhealthlibrary.com/content.aspx?sectionId=74869457&amp;bookId=1376</t>
  </si>
  <si>
    <t>Digit Dislocation and Reduction</t>
  </si>
  <si>
    <t>https://emergency.lwwhealthlibrary.com/content.aspx?sectionId=74869458&amp;bookId=1376</t>
  </si>
  <si>
    <t>Section 10: Soft Tissue</t>
  </si>
  <si>
    <t>https://emergency.lwwhealthlibrary.com/content.aspx?sectionId=74869459&amp;bookId=1376</t>
  </si>
  <si>
    <t>Wound Closure and Suture Techniques</t>
  </si>
  <si>
    <t>https://emergency.lwwhealthlibrary.com/content.aspx?sectionId=74869460&amp;bookId=1376</t>
  </si>
  <si>
    <t>Perianal Abscess: Incision and Drainage</t>
  </si>
  <si>
    <t>https://emergency.lwwhealthlibrary.com/content.aspx?sectionId=74869461&amp;bookId=1376</t>
  </si>
  <si>
    <t>Paronychia: Incision and Drainage</t>
  </si>
  <si>
    <t>https://emergency.lwwhealthlibrary.com/content.aspx?sectionId=74869501&amp;bookId=1376</t>
  </si>
  <si>
    <t>Felon: Incision and Drainage</t>
  </si>
  <si>
    <t>https://emergency.lwwhealthlibrary.com/content.aspx?sectionId=74869502&amp;bookId=1376</t>
  </si>
  <si>
    <t>Subungual Hematoma</t>
  </si>
  <si>
    <t>https://emergency.lwwhealthlibrary.com/content.aspx?sectionId=74869503&amp;bookId=1376</t>
  </si>
  <si>
    <t>Escharotomy and Burn Care</t>
  </si>
  <si>
    <t>https://emergency.lwwhealthlibrary.com/content.aspx?sectionId=74869504&amp;bookId=1376</t>
  </si>
  <si>
    <t>Section 11: Heent</t>
  </si>
  <si>
    <t>https://emergency.lwwhealthlibrary.com/content.aspx?sectionId=74869505&amp;bookId=1376</t>
  </si>
  <si>
    <t>Epistaxis</t>
  </si>
  <si>
    <t>https://emergency.lwwhealthlibrary.com/content.aspx?sectionId=74869506&amp;bookId=1376</t>
  </si>
  <si>
    <t>Peritonsillar Abscess</t>
  </si>
  <si>
    <t>https://emergency.lwwhealthlibrary.com/content.aspx?sectionId=74869507&amp;bookId=1376</t>
  </si>
  <si>
    <t>Auricular Hematoma Drainage</t>
  </si>
  <si>
    <t>https://emergency.lwwhealthlibrary.com/content.aspx?sectionId=74869508&amp;bookId=1376</t>
  </si>
  <si>
    <t>Section 12: Nerve Blocks</t>
  </si>
  <si>
    <t>https://emergency.lwwhealthlibrary.com/content.aspx?sectionId=74869509&amp;bookId=1376</t>
  </si>
  <si>
    <t>Intercostal Nerve Block</t>
  </si>
  <si>
    <t>https://emergency.lwwhealthlibrary.com/content.aspx?sectionId=74869510&amp;bookId=1376</t>
  </si>
  <si>
    <t>Dental Nerve Blocks</t>
  </si>
  <si>
    <t>https://emergency.lwwhealthlibrary.com/content.aspx?sectionId=74869511&amp;bookId=1376</t>
  </si>
  <si>
    <t>Facial Nerve Blocks</t>
  </si>
  <si>
    <t>https://emergency.lwwhealthlibrary.com/content.aspx?sectionId=74869512&amp;bookId=1376</t>
  </si>
  <si>
    <t>Ankle and Foot Nerve Blocks</t>
  </si>
  <si>
    <t>https://emergency.lwwhealthlibrary.com/content.aspx?sectionId=74869513&amp;bookId=1376</t>
  </si>
  <si>
    <t>Wrist Nerve Blocks</t>
  </si>
  <si>
    <t>https://emergency.lwwhealthlibrary.com/content.aspx?sectionId=74869514&amp;bookId=1376</t>
  </si>
  <si>
    <t>Section 13: Foreign Body</t>
  </si>
  <si>
    <t>https://emergency.lwwhealthlibrary.com/content.aspx?sectionId=74869515&amp;bookId=1376</t>
  </si>
  <si>
    <t>Anorectal Foreign Body Removal</t>
  </si>
  <si>
    <t>https://emergency.lwwhealthlibrary.com/content.aspx?sectionId=74869516&amp;bookId=1376</t>
  </si>
  <si>
    <t>Foreign Body Removal: Ticks, Rings, and Fish Hooks</t>
  </si>
  <si>
    <t>https://emergency.lwwhealthlibrary.com/content.aspx?sectionId=74869517&amp;bookId=1376</t>
  </si>
  <si>
    <t>Eye Foreign Body Removal</t>
  </si>
  <si>
    <t>https://emergency.lwwhealthlibrary.com/content.aspx?sectionId=74869524&amp;bookId=1376</t>
  </si>
  <si>
    <t>Ear Foreign Body Removal</t>
  </si>
  <si>
    <t>https://emergency.lwwhealthlibrary.com/content.aspx?sectionId=74869571&amp;bookId=1376</t>
  </si>
  <si>
    <t>Nasal Foreign Body Removal</t>
  </si>
  <si>
    <t>https://emergency.lwwhealthlibrary.com/content.aspx?sectionId=74869572&amp;bookId=1376</t>
  </si>
  <si>
    <t>Skin and Soft-Tissue Ultrasound</t>
  </si>
  <si>
    <t>https://emergency.lwwhealthlibrary.com/content.aspx?sectionId=74869573&amp;bookId=1376</t>
  </si>
  <si>
    <t>Section 14: Pediatrics</t>
  </si>
  <si>
    <t>https://emergency.lwwhealthlibrary.com/content.aspx?sectionId=74869574&amp;bookId=1376</t>
  </si>
  <si>
    <t>Intubation of the Pediatric Patient</t>
  </si>
  <si>
    <t>https://emergency.lwwhealthlibrary.com/content.aspx?sectionId=74869575&amp;bookId=1376</t>
  </si>
  <si>
    <t>Sedation and Analgesia for the Pediatric Patient</t>
  </si>
  <si>
    <t>https://emergency.lwwhealthlibrary.com/content.aspx?sectionId=74869576&amp;bookId=1376</t>
  </si>
  <si>
    <t>Umbilical Vein Catheterization</t>
  </si>
  <si>
    <t>https://emergency.lwwhealthlibrary.com/content.aspx?sectionId=74869577&amp;bookId=1376</t>
  </si>
  <si>
    <t>Reduction of Nursemaid's Elbow (Radial Head Subluxation)</t>
  </si>
  <si>
    <t>https://emergency.lwwhealthlibrary.com/content.aspx?sectionId=74869578&amp;bookId=1376</t>
  </si>
  <si>
    <t>Joshua Quaas, MD</t>
  </si>
  <si>
    <t>https://emergency.lwwhealthlibrary.com/content.aspx?sectionId=70094890&amp;bookId=751</t>
  </si>
  <si>
    <t>https://emergency.lwwhealthlibrary.com/content.aspx?sectionId=70094892&amp;bookId=751</t>
  </si>
  <si>
    <t>https://emergency.lwwhealthlibrary.com/content.aspx?sectionId=70094901&amp;bookId=751</t>
  </si>
  <si>
    <t>https://emergency.lwwhealthlibrary.com/content.aspx?sectionId=70095718&amp;bookId=751</t>
  </si>
  <si>
    <t>https://emergency.lwwhealthlibrary.com/content.aspx?sectionId=70095730&amp;bookId=751</t>
  </si>
  <si>
    <t>Section I: General Trauma Principles</t>
  </si>
  <si>
    <t>https://emergency.lwwhealthlibrary.com/content.aspx?sectionId=70095732&amp;bookId=751</t>
  </si>
  <si>
    <t>General Trauma: The First 15 Minutes, Algorithm, and Decision Making</t>
  </si>
  <si>
    <t>https://emergency.lwwhealthlibrary.com/content.aspx?sectionId=70095733&amp;bookId=751</t>
  </si>
  <si>
    <t>Emergency Medical Services</t>
  </si>
  <si>
    <t>https://emergency.lwwhealthlibrary.com/content.aspx?sectionId=70095734&amp;bookId=751</t>
  </si>
  <si>
    <t>Resuscitation/Shock/Fluids</t>
  </si>
  <si>
    <t>https://emergency.lwwhealthlibrary.com/content.aspx?sectionId=70095735&amp;bookId=751</t>
  </si>
  <si>
    <t>Trauma Airway</t>
  </si>
  <si>
    <t>https://emergency.lwwhealthlibrary.com/content.aspx?sectionId=70095736&amp;bookId=751</t>
  </si>
  <si>
    <t>Trauma Center Referrals</t>
  </si>
  <si>
    <t>https://emergency.lwwhealthlibrary.com/content.aspx?sectionId=70095737&amp;bookId=751</t>
  </si>
  <si>
    <t>Section II: Head</t>
  </si>
  <si>
    <t>https://emergency.lwwhealthlibrary.com/content.aspx?sectionId=70095738&amp;bookId=751</t>
  </si>
  <si>
    <t>Head Trauma: The First 15 Minutes, Algorithm, and Decision Making</t>
  </si>
  <si>
    <t>https://emergency.lwwhealthlibrary.com/content.aspx?sectionId=70095739&amp;bookId=751</t>
  </si>
  <si>
    <t>Skull Fracture</t>
  </si>
  <si>
    <t>https://emergency.lwwhealthlibrary.com/content.aspx?sectionId=70095740&amp;bookId=751</t>
  </si>
  <si>
    <t>Minor Head Trauma and Concussion</t>
  </si>
  <si>
    <t>https://emergency.lwwhealthlibrary.com/content.aspx?sectionId=70095741&amp;bookId=751</t>
  </si>
  <si>
    <t>Subarachnoid Hemorrhage</t>
  </si>
  <si>
    <t>https://emergency.lwwhealthlibrary.com/content.aspx?sectionId=70095742&amp;bookId=751</t>
  </si>
  <si>
    <t>Subdural Hematoma</t>
  </si>
  <si>
    <t>https://emergency.lwwhealthlibrary.com/content.aspx?sectionId=70095743&amp;bookId=751</t>
  </si>
  <si>
    <t>Epidural Hematoma</t>
  </si>
  <si>
    <t>https://emergency.lwwhealthlibrary.com/content.aspx?sectionId=70095744&amp;bookId=751</t>
  </si>
  <si>
    <t>Intraparenchymal Hemorrhage</t>
  </si>
  <si>
    <t>https://emergency.lwwhealthlibrary.com/content.aspx?sectionId=70095745&amp;bookId=751</t>
  </si>
  <si>
    <t>Diffuse Axonal Injury</t>
  </si>
  <si>
    <t>https://emergency.lwwhealthlibrary.com/content.aspx?sectionId=70095746&amp;bookId=751</t>
  </si>
  <si>
    <t>Section III: Face</t>
  </si>
  <si>
    <t>https://emergency.lwwhealthlibrary.com/content.aspx?sectionId=70095747&amp;bookId=751</t>
  </si>
  <si>
    <t>Facial Trauma: The First 15 Minutes, Algorithm, and Decision Making</t>
  </si>
  <si>
    <t>https://emergency.lwwhealthlibrary.com/content.aspx?sectionId=70095748&amp;bookId=751</t>
  </si>
  <si>
    <t>Midface Fractures</t>
  </si>
  <si>
    <t>https://emergency.lwwhealthlibrary.com/content.aspx?sectionId=70095749&amp;bookId=751</t>
  </si>
  <si>
    <t>Orbital Fractures</t>
  </si>
  <si>
    <t>https://emergency.lwwhealthlibrary.com/content.aspx?sectionId=70095750&amp;bookId=751</t>
  </si>
  <si>
    <t>Mandibular Trauma: Fractures and Dislocations</t>
  </si>
  <si>
    <t>https://emergency.lwwhealthlibrary.com/content.aspx?sectionId=70095751&amp;bookId=751</t>
  </si>
  <si>
    <t>Nasal Fractures and Epistaxis</t>
  </si>
  <si>
    <t>https://emergency.lwwhealthlibrary.com/content.aspx?sectionId=70095752&amp;bookId=751</t>
  </si>
  <si>
    <t>Ear Trauma</t>
  </si>
  <si>
    <t>https://emergency.lwwhealthlibrary.com/content.aspx?sectionId=70095753&amp;bookId=751</t>
  </si>
  <si>
    <t>Section IV: Eye</t>
  </si>
  <si>
    <t>https://emergency.lwwhealthlibrary.com/content.aspx?sectionId=70095754&amp;bookId=751</t>
  </si>
  <si>
    <t>Corneal Trauma</t>
  </si>
  <si>
    <t>https://emergency.lwwhealthlibrary.com/content.aspx?sectionId=70095755&amp;bookId=751</t>
  </si>
  <si>
    <t>Globe Trauma</t>
  </si>
  <si>
    <t>https://emergency.lwwhealthlibrary.com/content.aspx?sectionId=70095756&amp;bookId=751</t>
  </si>
  <si>
    <t>Hyphema</t>
  </si>
  <si>
    <t>https://emergency.lwwhealthlibrary.com/content.aspx?sectionId=70095757&amp;bookId=751</t>
  </si>
  <si>
    <t>Traumatic Iritis</t>
  </si>
  <si>
    <t>https://emergency.lwwhealthlibrary.com/content.aspx?sectionId=70095758&amp;bookId=751</t>
  </si>
  <si>
    <t>Traumatic Retinal Detachment</t>
  </si>
  <si>
    <t>https://emergency.lwwhealthlibrary.com/content.aspx?sectionId=70095759&amp;bookId=751</t>
  </si>
  <si>
    <t>Retrobulbar Hematoma</t>
  </si>
  <si>
    <t>https://emergency.lwwhealthlibrary.com/content.aspx?sectionId=70095760&amp;bookId=751</t>
  </si>
  <si>
    <t>Section V: Spine</t>
  </si>
  <si>
    <t>https://emergency.lwwhealthlibrary.com/content.aspx?sectionId=70095761&amp;bookId=751</t>
  </si>
  <si>
    <t>Spine Trauma: The First 15 Minutes, Algorithm, and Decision Making</t>
  </si>
  <si>
    <t>https://emergency.lwwhealthlibrary.com/content.aspx?sectionId=70095762&amp;bookId=751</t>
  </si>
  <si>
    <t>Dens and Odontoid Trauma</t>
  </si>
  <si>
    <t>https://emergency.lwwhealthlibrary.com/content.aspx?sectionId=70095763&amp;bookId=751</t>
  </si>
  <si>
    <t>Traumatic Spondylolisthesis (Hangman's Fracture)</t>
  </si>
  <si>
    <t>https://emergency.lwwhealthlibrary.com/content.aspx?sectionId=70095764&amp;bookId=751</t>
  </si>
  <si>
    <t>C1 Fracture (Jefferson Burst Fracture)</t>
  </si>
  <si>
    <t>https://emergency.lwwhealthlibrary.com/content.aspx?sectionId=70095765&amp;bookId=751</t>
  </si>
  <si>
    <t>Facet Dislocation and Vertebral Subluxation</t>
  </si>
  <si>
    <t>https://emergency.lwwhealthlibrary.com/content.aspx?sectionId=70095766&amp;bookId=751</t>
  </si>
  <si>
    <t>Teardrop Fracture</t>
  </si>
  <si>
    <t>https://emergency.lwwhealthlibrary.com/content.aspx?sectionId=70095767&amp;bookId=751</t>
  </si>
  <si>
    <t>Anterior Cord Syndrome</t>
  </si>
  <si>
    <t>https://emergency.lwwhealthlibrary.com/content.aspx?sectionId=70095768&amp;bookId=751</t>
  </si>
  <si>
    <t>Central Cord Syndrome</t>
  </si>
  <si>
    <t>https://emergency.lwwhealthlibrary.com/content.aspx?sectionId=70095769&amp;bookId=751</t>
  </si>
  <si>
    <t>Brown-Séquard Syndrome</t>
  </si>
  <si>
    <t>https://emergency.lwwhealthlibrary.com/content.aspx?sectionId=70095770&amp;bookId=751</t>
  </si>
  <si>
    <t>Thoracic Spine Fracture</t>
  </si>
  <si>
    <t>https://emergency.lwwhealthlibrary.com/content.aspx?sectionId=70095771&amp;bookId=751</t>
  </si>
  <si>
    <t>Lumbar Spine Fracture</t>
  </si>
  <si>
    <t>https://emergency.lwwhealthlibrary.com/content.aspx?sectionId=70095772&amp;bookId=751</t>
  </si>
  <si>
    <t>Section VI: Neck</t>
  </si>
  <si>
    <t>https://emergency.lwwhealthlibrary.com/content.aspx?sectionId=70095773&amp;bookId=751</t>
  </si>
  <si>
    <t>Neck Trauma: The First 15 Minutes, Algorithm, and Decision Making</t>
  </si>
  <si>
    <t>https://emergency.lwwhealthlibrary.com/content.aspx?sectionId=70095774&amp;bookId=751</t>
  </si>
  <si>
    <t>https://emergency.lwwhealthlibrary.com/content.aspx?sectionId=70095775&amp;bookId=751</t>
  </si>
  <si>
    <t>https://emergency.lwwhealthlibrary.com/content.aspx?sectionId=70095776&amp;bookId=751</t>
  </si>
  <si>
    <t>Strangulation Trauma</t>
  </si>
  <si>
    <t>https://emergency.lwwhealthlibrary.com/content.aspx?sectionId=70095777&amp;bookId=751</t>
  </si>
  <si>
    <t>Section VII: Chest</t>
  </si>
  <si>
    <t>https://emergency.lwwhealthlibrary.com/content.aspx?sectionId=70095778&amp;bookId=751</t>
  </si>
  <si>
    <t>Chest Trauma: The First 15 Minutes, Algorithm, and Decision Making</t>
  </si>
  <si>
    <t>https://emergency.lwwhealthlibrary.com/content.aspx?sectionId=70095779&amp;bookId=751</t>
  </si>
  <si>
    <t>Rib and Sternal Fractures</t>
  </si>
  <si>
    <t>https://emergency.lwwhealthlibrary.com/content.aspx?sectionId=70095780&amp;bookId=751</t>
  </si>
  <si>
    <t>Pneumothorax</t>
  </si>
  <si>
    <t>https://emergency.lwwhealthlibrary.com/content.aspx?sectionId=70095781&amp;bookId=751</t>
  </si>
  <si>
    <t>Hemothorax</t>
  </si>
  <si>
    <t>https://emergency.lwwhealthlibrary.com/content.aspx?sectionId=70095782&amp;bookId=751</t>
  </si>
  <si>
    <t>Pulmonary Contusion</t>
  </si>
  <si>
    <t>https://emergency.lwwhealthlibrary.com/content.aspx?sectionId=70095783&amp;bookId=751</t>
  </si>
  <si>
    <t>Pericardial Tamponade</t>
  </si>
  <si>
    <t>https://emergency.lwwhealthlibrary.com/content.aspx?sectionId=70095784&amp;bookId=751</t>
  </si>
  <si>
    <t>Myocardial Contusion</t>
  </si>
  <si>
    <t>https://emergency.lwwhealthlibrary.com/content.aspx?sectionId=70095785&amp;bookId=751</t>
  </si>
  <si>
    <t>Aortic Trauma</t>
  </si>
  <si>
    <t>https://emergency.lwwhealthlibrary.com/content.aspx?sectionId=70095786&amp;bookId=751</t>
  </si>
  <si>
    <t>Diaphragmatic Trauma</t>
  </si>
  <si>
    <t>https://emergency.lwwhealthlibrary.com/content.aspx?sectionId=70095787&amp;bookId=751</t>
  </si>
  <si>
    <t>Section VIII: Abdomen</t>
  </si>
  <si>
    <t>https://emergency.lwwhealthlibrary.com/content.aspx?sectionId=70095788&amp;bookId=751</t>
  </si>
  <si>
    <t>Abdominal Trauma: The First 15 Minutes, Algorithm, and Decision Making</t>
  </si>
  <si>
    <t>https://emergency.lwwhealthlibrary.com/content.aspx?sectionId=70095789&amp;bookId=751</t>
  </si>
  <si>
    <t>Liver Trauma</t>
  </si>
  <si>
    <t>https://emergency.lwwhealthlibrary.com/content.aspx?sectionId=70095790&amp;bookId=751</t>
  </si>
  <si>
    <t>Splenic Trauma</t>
  </si>
  <si>
    <t>https://emergency.lwwhealthlibrary.com/content.aspx?sectionId=70095791&amp;bookId=751</t>
  </si>
  <si>
    <t>Bowel Trauma</t>
  </si>
  <si>
    <t>https://emergency.lwwhealthlibrary.com/content.aspx?sectionId=70095792&amp;bookId=751</t>
  </si>
  <si>
    <t>Pancreatic Trauma</t>
  </si>
  <si>
    <t>https://emergency.lwwhealthlibrary.com/content.aspx?sectionId=70095793&amp;bookId=751</t>
  </si>
  <si>
    <t>Section IX: Pelvis</t>
  </si>
  <si>
    <t>https://emergency.lwwhealthlibrary.com/content.aspx?sectionId=70095794&amp;bookId=751</t>
  </si>
  <si>
    <t>Pelvic Trauma: The First 15 Minutes, Algorithm, and Decision Making</t>
  </si>
  <si>
    <t>https://emergency.lwwhealthlibrary.com/content.aspx?sectionId=70095795&amp;bookId=751</t>
  </si>
  <si>
    <t>Lateral Compression Pelvic Trauma</t>
  </si>
  <si>
    <t>https://emergency.lwwhealthlibrary.com/content.aspx?sectionId=70095796&amp;bookId=751</t>
  </si>
  <si>
    <t>Anterior-Posterior Compression Pelvic Trauma</t>
  </si>
  <si>
    <t>https://emergency.lwwhealthlibrary.com/content.aspx?sectionId=70095797&amp;bookId=751</t>
  </si>
  <si>
    <t>Vertical Shear Pelvic Trauma</t>
  </si>
  <si>
    <t>https://emergency.lwwhealthlibrary.com/content.aspx?sectionId=70095798&amp;bookId=751</t>
  </si>
  <si>
    <t>Section X: Genitourinary</t>
  </si>
  <si>
    <t>https://emergency.lwwhealthlibrary.com/content.aspx?sectionId=70095799&amp;bookId=751</t>
  </si>
  <si>
    <t>Genitourinary Trauma: The First 15 Minutes, Algorithm, and Decision Making</t>
  </si>
  <si>
    <t>https://emergency.lwwhealthlibrary.com/content.aspx?sectionId=70095800&amp;bookId=751</t>
  </si>
  <si>
    <t>Urethral Trauma</t>
  </si>
  <si>
    <t>https://emergency.lwwhealthlibrary.com/content.aspx?sectionId=70095801&amp;bookId=751</t>
  </si>
  <si>
    <t>Bladder Trauma</t>
  </si>
  <si>
    <t>https://emergency.lwwhealthlibrary.com/content.aspx?sectionId=70095802&amp;bookId=751</t>
  </si>
  <si>
    <t>Renal Trauma</t>
  </si>
  <si>
    <t>https://emergency.lwwhealthlibrary.com/content.aspx?sectionId=70095803&amp;bookId=751</t>
  </si>
  <si>
    <t>Penile Trauma</t>
  </si>
  <si>
    <t>https://emergency.lwwhealthlibrary.com/content.aspx?sectionId=70095804&amp;bookId=751</t>
  </si>
  <si>
    <t>Scrotal Trauma</t>
  </si>
  <si>
    <t>https://emergency.lwwhealthlibrary.com/content.aspx?sectionId=70095805&amp;bookId=751</t>
  </si>
  <si>
    <t>Section XI: Soft Tissue</t>
  </si>
  <si>
    <t>https://emergency.lwwhealthlibrary.com/content.aspx?sectionId=70095806&amp;bookId=751</t>
  </si>
  <si>
    <t>Soft Tissue Trauma: The First 15 Minutes, Algorithm, and Decision Making</t>
  </si>
  <si>
    <t>https://emergency.lwwhealthlibrary.com/content.aspx?sectionId=70095807&amp;bookId=751</t>
  </si>
  <si>
    <t>Amputation Trauma</t>
  </si>
  <si>
    <t>https://emergency.lwwhealthlibrary.com/content.aspx?sectionId=70095808&amp;bookId=751</t>
  </si>
  <si>
    <t>Peripheral Arterial Trauma</t>
  </si>
  <si>
    <t>https://emergency.lwwhealthlibrary.com/content.aspx?sectionId=70095809&amp;bookId=751</t>
  </si>
  <si>
    <t>Compartment Syndrome</t>
  </si>
  <si>
    <t>https://emergency.lwwhealthlibrary.com/content.aspx?sectionId=70095810&amp;bookId=751</t>
  </si>
  <si>
    <t>https://emergency.lwwhealthlibrary.com/content.aspx?sectionId=70095811&amp;bookId=751</t>
  </si>
  <si>
    <t>Open Fractures</t>
  </si>
  <si>
    <t>https://emergency.lwwhealthlibrary.com/content.aspx?sectionId=70095812&amp;bookId=751</t>
  </si>
  <si>
    <t>Scalp Laceration</t>
  </si>
  <si>
    <t>https://emergency.lwwhealthlibrary.com/content.aspx?sectionId=70095813&amp;bookId=751</t>
  </si>
  <si>
    <t>Section XII: Extremity</t>
  </si>
  <si>
    <t>https://emergency.lwwhealthlibrary.com/content.aspx?sectionId=70095814&amp;bookId=751</t>
  </si>
  <si>
    <t>Extremity Trauma: The First 15 Minutes, Algorithm, and Decision Making</t>
  </si>
  <si>
    <t>https://emergency.lwwhealthlibrary.com/content.aspx?sectionId=70095815&amp;bookId=751</t>
  </si>
  <si>
    <t>Shoulder Dislocation</t>
  </si>
  <si>
    <t>https://emergency.lwwhealthlibrary.com/content.aspx?sectionId=70095816&amp;bookId=751</t>
  </si>
  <si>
    <t>Clavicle Fractures</t>
  </si>
  <si>
    <t>https://emergency.lwwhealthlibrary.com/content.aspx?sectionId=70095817&amp;bookId=751</t>
  </si>
  <si>
    <t>Humeral Fractures</t>
  </si>
  <si>
    <t>https://emergency.lwwhealthlibrary.com/content.aspx?sectionId=70095818&amp;bookId=751</t>
  </si>
  <si>
    <t>Elbow Dislocation</t>
  </si>
  <si>
    <t>https://emergency.lwwhealthlibrary.com/content.aspx?sectionId=70095819&amp;bookId=751</t>
  </si>
  <si>
    <t>Radial Head Fracture</t>
  </si>
  <si>
    <t>https://emergency.lwwhealthlibrary.com/content.aspx?sectionId=70095820&amp;bookId=751</t>
  </si>
  <si>
    <t>Forearm Trauma</t>
  </si>
  <si>
    <t>https://emergency.lwwhealthlibrary.com/content.aspx?sectionId=70095821&amp;bookId=751</t>
  </si>
  <si>
    <t>Wrist Fractures</t>
  </si>
  <si>
    <t>https://emergency.lwwhealthlibrary.com/content.aspx?sectionId=70095822&amp;bookId=751</t>
  </si>
  <si>
    <t>Metacarpal Fractures</t>
  </si>
  <si>
    <t>https://emergency.lwwhealthlibrary.com/content.aspx?sectionId=70095823&amp;bookId=751</t>
  </si>
  <si>
    <t>Phalanx Trauma</t>
  </si>
  <si>
    <t>https://emergency.lwwhealthlibrary.com/content.aspx?sectionId=70095824&amp;bookId=751</t>
  </si>
  <si>
    <t>Hip Fracture</t>
  </si>
  <si>
    <t>https://emergency.lwwhealthlibrary.com/content.aspx?sectionId=70095825&amp;bookId=751</t>
  </si>
  <si>
    <t>Hip Dislocation</t>
  </si>
  <si>
    <t>https://emergency.lwwhealthlibrary.com/content.aspx?sectionId=70095826&amp;bookId=751</t>
  </si>
  <si>
    <t>Femur Fracture</t>
  </si>
  <si>
    <t>https://emergency.lwwhealthlibrary.com/content.aspx?sectionId=70095827&amp;bookId=751</t>
  </si>
  <si>
    <t>Knee Dislocation</t>
  </si>
  <si>
    <t>https://emergency.lwwhealthlibrary.com/content.aspx?sectionId=70095828&amp;bookId=751</t>
  </si>
  <si>
    <t>Patellar Fracture and Dislocation</t>
  </si>
  <si>
    <t>https://emergency.lwwhealthlibrary.com/content.aspx?sectionId=70095829&amp;bookId=751</t>
  </si>
  <si>
    <t>Tibial Plateau Fracture</t>
  </si>
  <si>
    <t>https://emergency.lwwhealthlibrary.com/content.aspx?sectionId=70095830&amp;bookId=751</t>
  </si>
  <si>
    <t>Ankle Fracture</t>
  </si>
  <si>
    <t>https://emergency.lwwhealthlibrary.com/content.aspx?sectionId=70095831&amp;bookId=751</t>
  </si>
  <si>
    <t>Ankle Dislocation</t>
  </si>
  <si>
    <t>https://emergency.lwwhealthlibrary.com/content.aspx?sectionId=70095832&amp;bookId=751</t>
  </si>
  <si>
    <t>Foot Fracture</t>
  </si>
  <si>
    <t>https://emergency.lwwhealthlibrary.com/content.aspx?sectionId=70095833&amp;bookId=751</t>
  </si>
  <si>
    <t>Section XIII: Special Populations</t>
  </si>
  <si>
    <t>https://emergency.lwwhealthlibrary.com/content.aspx?sectionId=70095834&amp;bookId=751</t>
  </si>
  <si>
    <t>Thermal Burns</t>
  </si>
  <si>
    <t>https://emergency.lwwhealthlibrary.com/content.aspx?sectionId=70095835&amp;bookId=751</t>
  </si>
  <si>
    <t>Pediatric Trauma</t>
  </si>
  <si>
    <t>https://emergency.lwwhealthlibrary.com/content.aspx?sectionId=70095836&amp;bookId=751</t>
  </si>
  <si>
    <t>Geriatric Trauma</t>
  </si>
  <si>
    <t>https://emergency.lwwhealthlibrary.com/content.aspx?sectionId=70095837&amp;bookId=751</t>
  </si>
  <si>
    <t>Trauma During Pregnancy</t>
  </si>
  <si>
    <t>https://emergency.lwwhealthlibrary.com/content.aspx?sectionId=70095838&amp;bookId=751</t>
  </si>
  <si>
    <t>Section XIV: Procedures</t>
  </si>
  <si>
    <t>https://emergency.lwwhealthlibrary.com/content.aspx?sectionId=70095839&amp;bookId=751</t>
  </si>
  <si>
    <t>Rapid Sequence Intubation and Gum-Elastic Bougie</t>
  </si>
  <si>
    <t>https://emergency.lwwhealthlibrary.com/content.aspx?sectionId=70095840&amp;bookId=751</t>
  </si>
  <si>
    <t>https://emergency.lwwhealthlibrary.com/content.aspx?sectionId=70095841&amp;bookId=751</t>
  </si>
  <si>
    <t>https://emergency.lwwhealthlibrary.com/content.aspx?sectionId=70095842&amp;bookId=751</t>
  </si>
  <si>
    <t>https://emergency.lwwhealthlibrary.com/content.aspx?sectionId=70095843&amp;bookId=751</t>
  </si>
  <si>
    <t>Thoracotomy</t>
  </si>
  <si>
    <t>https://emergency.lwwhealthlibrary.com/content.aspx?sectionId=70095844&amp;bookId=751</t>
  </si>
  <si>
    <t>https://emergency.lwwhealthlibrary.com/content.aspx?sectionId=70095845&amp;bookId=751</t>
  </si>
  <si>
    <t>Perimortem C-Section</t>
  </si>
  <si>
    <t>https://emergency.lwwhealthlibrary.com/content.aspx?sectionId=70095846&amp;bookId=751</t>
  </si>
  <si>
    <t>Retrorograde Urethrogram</t>
  </si>
  <si>
    <t>https://emergency.lwwhealthlibrary.com/content.aspx?sectionId=70095847&amp;bookId=751</t>
  </si>
  <si>
    <t>Escharotomy</t>
  </si>
  <si>
    <t>https://emergency.lwwhealthlibrary.com/content.aspx?sectionId=70095848&amp;bookId=751</t>
  </si>
  <si>
    <t>https://emergency.lwwhealthlibrary.com/content.aspx?sectionId=70095849&amp;bookId=751</t>
  </si>
  <si>
    <t>https://emergency.lwwhealthlibrary.com/content.aspx?sectionId=70095850&amp;bookId=751</t>
  </si>
  <si>
    <t>Bedside E-FAST Ultrasonography: Extended Focused Assessment with Sonography for Trauma</t>
  </si>
  <si>
    <t>https://emergency.lwwhealthlibrary.com/content.aspx?sectionId=70095851&amp;bookId=751</t>
  </si>
  <si>
    <t>Wound Closures and Suture Materials</t>
  </si>
  <si>
    <t>https://emergency.lwwhealthlibrary.com/content.aspx?sectionId=70095852&amp;bookId=751</t>
  </si>
  <si>
    <t>Eye Trauma: The First 15 Minutes, Algorithm, and Decision Making</t>
  </si>
  <si>
    <t>https://emergency.lwwhealthlibrary.com/content.aspx?sectionId=78096352&amp;bookId=751</t>
  </si>
  <si>
    <t>Vincent J. Wang, MD, MHA</t>
  </si>
  <si>
    <t>Richard J. Scarfone, MD</t>
  </si>
  <si>
    <t>Sandip A. Godambe, MD, PhD, MBA</t>
  </si>
  <si>
    <t>Joshua Nagler, MD, MHPEd</t>
  </si>
  <si>
    <t>Jin Y. Kim, PharmD, BCPPS</t>
  </si>
  <si>
    <t>Topical Table of Contents</t>
  </si>
  <si>
    <t>Acute Kidney Injury</t>
  </si>
  <si>
    <t>Agitation</t>
  </si>
  <si>
    <t>Anal Fissure</t>
  </si>
  <si>
    <t>Anaphylaxis</t>
  </si>
  <si>
    <t>Anemia</t>
  </si>
  <si>
    <t>Angioedema</t>
  </si>
  <si>
    <t>Apnea</t>
  </si>
  <si>
    <t>Appendicitis</t>
  </si>
  <si>
    <t>Arthritis, Septic</t>
  </si>
  <si>
    <t>Ascites</t>
  </si>
  <si>
    <t>Asthma</t>
  </si>
  <si>
    <t>Asystole</t>
  </si>
  <si>
    <t>Ataxia</t>
  </si>
  <si>
    <t>Botulism</t>
  </si>
  <si>
    <t>Breast Lesions</t>
  </si>
  <si>
    <t>Bronchiolitis</t>
  </si>
  <si>
    <t>Brugada Syndrome</t>
  </si>
  <si>
    <t>Cardiomyopathy</t>
  </si>
  <si>
    <t>Cauda Equina Syndrome</t>
  </si>
  <si>
    <t>Cavernous Sinus Thrombosis</t>
  </si>
  <si>
    <t>Cellulitis</t>
  </si>
  <si>
    <t>Cervical Lymphadenitis</t>
  </si>
  <si>
    <t>Conjunctivitis</t>
  </si>
  <si>
    <t>Constipation</t>
  </si>
  <si>
    <t>Contact Dermatitis</t>
  </si>
  <si>
    <t>Corneal Abrasion</t>
  </si>
  <si>
    <t>Cough</t>
  </si>
  <si>
    <t>Croup</t>
  </si>
  <si>
    <t>Cushing Syndrome</t>
  </si>
  <si>
    <t>Cyanosis</t>
  </si>
  <si>
    <t>Decompression Sickness</t>
  </si>
  <si>
    <t>Dehydration</t>
  </si>
  <si>
    <t>Dengue Fever</t>
  </si>
  <si>
    <t>Depression</t>
  </si>
  <si>
    <t>Diabetes Insipidus</t>
  </si>
  <si>
    <t>Diabetic Ketoacidosis</t>
  </si>
  <si>
    <t>Diaper Rash</t>
  </si>
  <si>
    <t>Diarrhea</t>
  </si>
  <si>
    <t>Disseminated Intravascular Coagulation</t>
  </si>
  <si>
    <t>Diving Injuries</t>
  </si>
  <si>
    <t>Dizziness/Vertigo</t>
  </si>
  <si>
    <t>Eating Disorders</t>
  </si>
  <si>
    <t>Ectopic Pregnancy</t>
  </si>
  <si>
    <t>Edema</t>
  </si>
  <si>
    <t>Electrical Injury</t>
  </si>
  <si>
    <t>Encephalitis</t>
  </si>
  <si>
    <t>Erythema Infectiosum</t>
  </si>
  <si>
    <t>Erythema Multiforme</t>
  </si>
  <si>
    <t>Erythema Nodosum</t>
  </si>
  <si>
    <t>Eye: Unequal Pupils</t>
  </si>
  <si>
    <t>Failure to Thrive</t>
  </si>
  <si>
    <t>Flail Chest</t>
  </si>
  <si>
    <t>Frostbite</t>
  </si>
  <si>
    <t>Gastritis</t>
  </si>
  <si>
    <t>Gastroenteritis</t>
  </si>
  <si>
    <t>Giardiasis</t>
  </si>
  <si>
    <t>Globe Rupture</t>
  </si>
  <si>
    <t>Glomerulonephritis</t>
  </si>
  <si>
    <t>Guillain–Barré Syndrome</t>
  </si>
  <si>
    <t>Headache</t>
  </si>
  <si>
    <t>Hearing Loss</t>
  </si>
  <si>
    <t>Heart Murmur</t>
  </si>
  <si>
    <t>Heat Illness</t>
  </si>
  <si>
    <t>Hematuria</t>
  </si>
  <si>
    <t>Hemophilia</t>
  </si>
  <si>
    <t>Hemoptysis</t>
  </si>
  <si>
    <t>Hepatic Encephalopathy</t>
  </si>
  <si>
    <t>Herpes Simplex</t>
  </si>
  <si>
    <t>Hirschsprung Disease</t>
  </si>
  <si>
    <t>Hydrocephalus</t>
  </si>
  <si>
    <t>Hypercalcemia</t>
  </si>
  <si>
    <t>Hyperkalemia</t>
  </si>
  <si>
    <t>Hypernatremia</t>
  </si>
  <si>
    <t>Hyperthermia</t>
  </si>
  <si>
    <t>Hyperthyroidism</t>
  </si>
  <si>
    <t>Hypocalcemia</t>
  </si>
  <si>
    <t>Hypoglycemia</t>
  </si>
  <si>
    <t>Hypokalemia</t>
  </si>
  <si>
    <t>Hyponatremia</t>
  </si>
  <si>
    <t>Hypoparathyroidism</t>
  </si>
  <si>
    <t>Immobile Arm</t>
  </si>
  <si>
    <t>Impetigo</t>
  </si>
  <si>
    <t>Inborn Errors of Metabolism</t>
  </si>
  <si>
    <t>Infectious Mononucleosis</t>
  </si>
  <si>
    <t>Infective Endocarditis</t>
  </si>
  <si>
    <t>Inflammatory Bowel Disease</t>
  </si>
  <si>
    <t>Influenza</t>
  </si>
  <si>
    <t>Intussusception</t>
  </si>
  <si>
    <t>Irritable Bowel Syndrome</t>
  </si>
  <si>
    <t>Kawasaki Disease</t>
  </si>
  <si>
    <t>Leukemia</t>
  </si>
  <si>
    <t>Limp</t>
  </si>
  <si>
    <t>Lyme Disease</t>
  </si>
  <si>
    <t>Lymphadenopathy</t>
  </si>
  <si>
    <t>Malaria</t>
  </si>
  <si>
    <t>Mastitis</t>
  </si>
  <si>
    <t>Mastoiditis</t>
  </si>
  <si>
    <t>Measles</t>
  </si>
  <si>
    <t>Meningitis</t>
  </si>
  <si>
    <t>Meningococcemia</t>
  </si>
  <si>
    <t>Methemoglobinemia</t>
  </si>
  <si>
    <t>Molluscum Contagiosum</t>
  </si>
  <si>
    <t>Mumps</t>
  </si>
  <si>
    <t>Myasthenia Gravis</t>
  </si>
  <si>
    <t>Myocarditis</t>
  </si>
  <si>
    <t>Neck Stiffness</t>
  </si>
  <si>
    <t>Nephrotic Syndrome</t>
  </si>
  <si>
    <t>Neuroleptic Malignant Syndrome</t>
  </si>
  <si>
    <t>Nursemaid's Elbow</t>
  </si>
  <si>
    <t>Osgood–Schlatter Disease</t>
  </si>
  <si>
    <t>Osteogenesis Imperfecta</t>
  </si>
  <si>
    <t>Osteomyelitis</t>
  </si>
  <si>
    <t>Otitis Externa</t>
  </si>
  <si>
    <t>Otitis Media</t>
  </si>
  <si>
    <t>Pallor</t>
  </si>
  <si>
    <t>Palpitations</t>
  </si>
  <si>
    <t>Paraphimosis</t>
  </si>
  <si>
    <t>Paronychia</t>
  </si>
  <si>
    <t>Patent Ductus Arteriosus</t>
  </si>
  <si>
    <t>Pelvic Inflammatory Disease</t>
  </si>
  <si>
    <t>Pericardial Effusion/Tamponade</t>
  </si>
  <si>
    <t>Pericarditis</t>
  </si>
  <si>
    <t>Pertussis</t>
  </si>
  <si>
    <t>Phimosis</t>
  </si>
  <si>
    <t>Pityriasis Rosea</t>
  </si>
  <si>
    <t>Placental Abruption</t>
  </si>
  <si>
    <t>Pleural Effusion</t>
  </si>
  <si>
    <t>Polycythemia</t>
  </si>
  <si>
    <t>Polydipsia</t>
  </si>
  <si>
    <t>Priapism</t>
  </si>
  <si>
    <t>Procedural Sedation and Analgesia</t>
  </si>
  <si>
    <t>Psoriasis</t>
  </si>
  <si>
    <t>Pulmonary Edema</t>
  </si>
  <si>
    <t>Pulmonary Embolism</t>
  </si>
  <si>
    <t>Pyloric Stenosis</t>
  </si>
  <si>
    <t>Rectal Prolapse</t>
  </si>
  <si>
    <t>Reye Syndrome</t>
  </si>
  <si>
    <t>Rubella</t>
  </si>
  <si>
    <t>Seborrheic Dermatitis</t>
  </si>
  <si>
    <t>Serotonin Syndrome</t>
  </si>
  <si>
    <t>Serum Sickness</t>
  </si>
  <si>
    <t>Sexual Assault</t>
  </si>
  <si>
    <t>Sinusitis</t>
  </si>
  <si>
    <t>Staphylococcal Scalded Skin Syndrome</t>
  </si>
  <si>
    <t>Stridor</t>
  </si>
  <si>
    <t>Supraventricular Tachycardia</t>
  </si>
  <si>
    <t>Syncope</t>
  </si>
  <si>
    <t>Syphilis</t>
  </si>
  <si>
    <t>Systemic Lupus Erythematosus</t>
  </si>
  <si>
    <t>Tachycardia</t>
  </si>
  <si>
    <t>Tendon Laceration</t>
  </si>
  <si>
    <t>Tendonitis</t>
  </si>
  <si>
    <t>Tenosynovitis</t>
  </si>
  <si>
    <t>Testicular Torsion</t>
  </si>
  <si>
    <t>Toxic Shock Syndrome</t>
  </si>
  <si>
    <t>Tuberculosis</t>
  </si>
  <si>
    <t>Tympanic Membrane Perforation</t>
  </si>
  <si>
    <t>Urethritis</t>
  </si>
  <si>
    <t>Urinary Retention</t>
  </si>
  <si>
    <t>Urolithiasis</t>
  </si>
  <si>
    <t>Vaginitis</t>
  </si>
  <si>
    <t>Volvulus</t>
  </si>
  <si>
    <t>Vomiting</t>
  </si>
  <si>
    <t>Warts</t>
  </si>
  <si>
    <t>Weakness</t>
  </si>
  <si>
    <t>Wheezing</t>
  </si>
  <si>
    <t>Withdrawal Syndromes</t>
  </si>
  <si>
    <t>https://emergency.lwwhealthlibrary.com/content.aspx?sectionId=230303807&amp;bookId=2757</t>
  </si>
  <si>
    <t>Procedural Sedation Drug Recommendations*</t>
  </si>
  <si>
    <t>https://emergency.lwwhealthlibrary.com/content.aspx?sectionId=230303878&amp;bookId=2757</t>
  </si>
  <si>
    <t>Richard G. Bachur, MD</t>
  </si>
  <si>
    <t>James M. Chamberlain, MD</t>
  </si>
  <si>
    <t>Jane Lavelle, MD</t>
  </si>
  <si>
    <t>Joan E. Shook, MD</t>
  </si>
  <si>
    <t>https://emergency.lwwhealthlibrary.com/content.aspx?sectionId=249275309&amp;bookId=2984</t>
  </si>
  <si>
    <t>https://emergency.lwwhealthlibrary.com/content.aspx?sectionId=249275313&amp;bookId=2984</t>
  </si>
  <si>
    <t>Contributing Authors</t>
  </si>
  <si>
    <t>https://emergency.lwwhealthlibrary.com/content.aspx?sectionId=249275326&amp;bookId=2984</t>
  </si>
  <si>
    <t>https://emergency.lwwhealthlibrary.com/content.aspx?sectionId=249276963&amp;bookId=2984</t>
  </si>
  <si>
    <t>Section I: Core Principles of Quality and Safety</t>
  </si>
  <si>
    <t>https://emergency.lwwhealthlibrary.com/content.aspx?sectionId=249276968&amp;bookId=2984</t>
  </si>
  <si>
    <t>Introduction: High-Quality Emergency Care for Children</t>
  </si>
  <si>
    <t>https://emergency.lwwhealthlibrary.com/content.aspx?sectionId=249276969&amp;bookId=2984</t>
  </si>
  <si>
    <t>Introduction to Clinical Pathways</t>
  </si>
  <si>
    <t>https://emergency.lwwhealthlibrary.com/content.aspx?sectionId=249277009&amp;bookId=2984</t>
  </si>
  <si>
    <t>Clinical Decision Support</t>
  </si>
  <si>
    <t>https://emergency.lwwhealthlibrary.com/content.aspx?sectionId=249277023&amp;bookId=2984</t>
  </si>
  <si>
    <t>Multidisciplinary Teamwork</t>
  </si>
  <si>
    <t>https://emergency.lwwhealthlibrary.com/content.aspx?sectionId=249277053&amp;bookId=2984</t>
  </si>
  <si>
    <t>Humanism in the Emergency Department</t>
  </si>
  <si>
    <t>https://emergency.lwwhealthlibrary.com/content.aspx?sectionId=249277103&amp;bookId=2984</t>
  </si>
  <si>
    <t>Section II: Resuscitation and Stabilization</t>
  </si>
  <si>
    <t>https://emergency.lwwhealthlibrary.com/content.aspx?sectionId=249277144&amp;bookId=2984</t>
  </si>
  <si>
    <t>A General Approach to Triage</t>
  </si>
  <si>
    <t>https://emergency.lwwhealthlibrary.com/content.aspx?sectionId=249277145&amp;bookId=2984</t>
  </si>
  <si>
    <t>A General Approach to the Ill or Injured Child</t>
  </si>
  <si>
    <t>https://emergency.lwwhealthlibrary.com/content.aspx?sectionId=249277211&amp;bookId=2984</t>
  </si>
  <si>
    <t>Airway</t>
  </si>
  <si>
    <t>https://emergency.lwwhealthlibrary.com/content.aspx?sectionId=249277270&amp;bookId=2984</t>
  </si>
  <si>
    <t>Cardiopulmonary Resuscitation</t>
  </si>
  <si>
    <t>https://emergency.lwwhealthlibrary.com/content.aspx?sectionId=249277376&amp;bookId=2984</t>
  </si>
  <si>
    <t>Shock</t>
  </si>
  <si>
    <t>https://emergency.lwwhealthlibrary.com/content.aspx?sectionId=249277670&amp;bookId=2984</t>
  </si>
  <si>
    <t>Interfacility Transport and Stabilization</t>
  </si>
  <si>
    <t>https://emergency.lwwhealthlibrary.com/content.aspx?sectionId=249277819&amp;bookId=2984</t>
  </si>
  <si>
    <t>Section III: Signs and Symptoms</t>
  </si>
  <si>
    <t>https://emergency.lwwhealthlibrary.com/content.aspx?sectionId=249277969&amp;bookId=2984</t>
  </si>
  <si>
    <t>Abdominal Distension</t>
  </si>
  <si>
    <t>https://emergency.lwwhealthlibrary.com/content.aspx?sectionId=249277970&amp;bookId=2984</t>
  </si>
  <si>
    <t>Agitated Child</t>
  </si>
  <si>
    <t>https://emergency.lwwhealthlibrary.com/content.aspx?sectionId=249278003&amp;bookId=2984</t>
  </si>
  <si>
    <t>https://emergency.lwwhealthlibrary.com/content.aspx?sectionId=249278084&amp;bookId=2984</t>
  </si>
  <si>
    <t>Acute Ataxia</t>
  </si>
  <si>
    <t>https://emergency.lwwhealthlibrary.com/content.aspx?sectionId=249278118&amp;bookId=2984</t>
  </si>
  <si>
    <t>https://emergency.lwwhealthlibrary.com/content.aspx?sectionId=249278145&amp;bookId=2984</t>
  </si>
  <si>
    <t>Coma</t>
  </si>
  <si>
    <t>https://emergency.lwwhealthlibrary.com/content.aspx?sectionId=249278216&amp;bookId=2984</t>
  </si>
  <si>
    <t>https://emergency.lwwhealthlibrary.com/content.aspx?sectionId=249278327&amp;bookId=2984</t>
  </si>
  <si>
    <t>https://emergency.lwwhealthlibrary.com/content.aspx?sectionId=249278389&amp;bookId=2984</t>
  </si>
  <si>
    <t>Crying</t>
  </si>
  <si>
    <t>https://emergency.lwwhealthlibrary.com/content.aspx?sectionId=249278421&amp;bookId=2984</t>
  </si>
  <si>
    <t>https://emergency.lwwhealthlibrary.com/content.aspx?sectionId=249278451&amp;bookId=2984</t>
  </si>
  <si>
    <t>https://emergency.lwwhealthlibrary.com/content.aspx?sectionId=249278508&amp;bookId=2984</t>
  </si>
  <si>
    <t>https://emergency.lwwhealthlibrary.com/content.aspx?sectionId=249278548&amp;bookId=2984</t>
  </si>
  <si>
    <t>Dizziness and Vertigo</t>
  </si>
  <si>
    <t>https://emergency.lwwhealthlibrary.com/content.aspx?sectionId=249278576&amp;bookId=2984</t>
  </si>
  <si>
    <t>https://emergency.lwwhealthlibrary.com/content.aspx?sectionId=249278635&amp;bookId=2984</t>
  </si>
  <si>
    <t>https://emergency.lwwhealthlibrary.com/content.aspx?sectionId=249278665&amp;bookId=2984</t>
  </si>
  <si>
    <t>Eye: Red Eye</t>
  </si>
  <si>
    <t>https://emergency.lwwhealthlibrary.com/content.aspx?sectionId=249278693&amp;bookId=2984</t>
  </si>
  <si>
    <t>Eye: Strabismus</t>
  </si>
  <si>
    <t>https://emergency.lwwhealthlibrary.com/content.aspx?sectionId=249278735&amp;bookId=2984</t>
  </si>
  <si>
    <t>https://emergency.lwwhealthlibrary.com/content.aspx?sectionId=249278790&amp;bookId=2984</t>
  </si>
  <si>
    <t>Eye: Visual Disturbances</t>
  </si>
  <si>
    <t>https://emergency.lwwhealthlibrary.com/content.aspx?sectionId=249278848&amp;bookId=2984</t>
  </si>
  <si>
    <t>Fever</t>
  </si>
  <si>
    <t>https://emergency.lwwhealthlibrary.com/content.aspx?sectionId=249278898&amp;bookId=2984</t>
  </si>
  <si>
    <t>Foreign Body: Ingestion and Aspiration</t>
  </si>
  <si>
    <t>https://emergency.lwwhealthlibrary.com/content.aspx?sectionId=249278962&amp;bookId=2984</t>
  </si>
  <si>
    <t>Gastrointestinal Bleeding</t>
  </si>
  <si>
    <t>https://emergency.lwwhealthlibrary.com/content.aspx?sectionId=249279014&amp;bookId=2984</t>
  </si>
  <si>
    <t>https://emergency.lwwhealthlibrary.com/content.aspx?sectionId=249279103&amp;bookId=2984</t>
  </si>
  <si>
    <t>Heart Murmurs</t>
  </si>
  <si>
    <t>https://emergency.lwwhealthlibrary.com/content.aspx?sectionId=249279168&amp;bookId=2984</t>
  </si>
  <si>
    <t>https://emergency.lwwhealthlibrary.com/content.aspx?sectionId=249279259&amp;bookId=2984</t>
  </si>
  <si>
    <t>Hypertension</t>
  </si>
  <si>
    <t>https://emergency.lwwhealthlibrary.com/content.aspx?sectionId=249279288&amp;bookId=2984</t>
  </si>
  <si>
    <t>https://emergency.lwwhealthlibrary.com/content.aspx?sectionId=249279357&amp;bookId=2984</t>
  </si>
  <si>
    <t>Inguinal Masses</t>
  </si>
  <si>
    <t>https://emergency.lwwhealthlibrary.com/content.aspx?sectionId=249279402&amp;bookId=2984</t>
  </si>
  <si>
    <t>Injury: Ankle</t>
  </si>
  <si>
    <t>https://emergency.lwwhealthlibrary.com/content.aspx?sectionId=249279433&amp;bookId=2984</t>
  </si>
  <si>
    <t>Injury: Head</t>
  </si>
  <si>
    <t>https://emergency.lwwhealthlibrary.com/content.aspx?sectionId=249279528&amp;bookId=2984</t>
  </si>
  <si>
    <t>Injury: Knee</t>
  </si>
  <si>
    <t>https://emergency.lwwhealthlibrary.com/content.aspx?sectionId=249279598&amp;bookId=2984</t>
  </si>
  <si>
    <t>Injury: Shoulder</t>
  </si>
  <si>
    <t>https://emergency.lwwhealthlibrary.com/content.aspx?sectionId=249279668&amp;bookId=2984</t>
  </si>
  <si>
    <t>Jaundice: Conjugated Hyperbilirubinemia</t>
  </si>
  <si>
    <t>https://emergency.lwwhealthlibrary.com/content.aspx?sectionId=249279707&amp;bookId=2984</t>
  </si>
  <si>
    <t>Jaundice: Unconjugated Hyperbilirubinemia</t>
  </si>
  <si>
    <t>https://emergency.lwwhealthlibrary.com/content.aspx?sectionId=249279767&amp;bookId=2984</t>
  </si>
  <si>
    <t>https://emergency.lwwhealthlibrary.com/content.aspx?sectionId=249279847&amp;bookId=2984</t>
  </si>
  <si>
    <t>https://emergency.lwwhealthlibrary.com/content.aspx?sectionId=249279880&amp;bookId=2984</t>
  </si>
  <si>
    <t>Neck Mass</t>
  </si>
  <si>
    <t>https://emergency.lwwhealthlibrary.com/content.aspx?sectionId=249279959&amp;bookId=2984</t>
  </si>
  <si>
    <t>https://emergency.lwwhealthlibrary.com/content.aspx?sectionId=249280022&amp;bookId=2984</t>
  </si>
  <si>
    <t>Odor: Unusual</t>
  </si>
  <si>
    <t>https://emergency.lwwhealthlibrary.com/content.aspx?sectionId=249280140&amp;bookId=2984</t>
  </si>
  <si>
    <t>Oligomenorrhea</t>
  </si>
  <si>
    <t>https://emergency.lwwhealthlibrary.com/content.aspx?sectionId=249280211&amp;bookId=2984</t>
  </si>
  <si>
    <t>Oral Lesions</t>
  </si>
  <si>
    <t>https://emergency.lwwhealthlibrary.com/content.aspx?sectionId=249280290&amp;bookId=2984</t>
  </si>
  <si>
    <t>Pain: Abdomen</t>
  </si>
  <si>
    <t>https://emergency.lwwhealthlibrary.com/content.aspx?sectionId=249280368&amp;bookId=2984</t>
  </si>
  <si>
    <t>Pain: Back</t>
  </si>
  <si>
    <t>https://emergency.lwwhealthlibrary.com/content.aspx?sectionId=249280424&amp;bookId=2984</t>
  </si>
  <si>
    <t>Pain: Chest</t>
  </si>
  <si>
    <t>https://emergency.lwwhealthlibrary.com/content.aspx?sectionId=249280458&amp;bookId=2984</t>
  </si>
  <si>
    <t>Pain: Dysphagia</t>
  </si>
  <si>
    <t>https://emergency.lwwhealthlibrary.com/content.aspx?sectionId=249280532&amp;bookId=2984</t>
  </si>
  <si>
    <t>Pain: Dysuria</t>
  </si>
  <si>
    <t>https://emergency.lwwhealthlibrary.com/content.aspx?sectionId=249280594&amp;bookId=2984</t>
  </si>
  <si>
    <t>Pain: Earache</t>
  </si>
  <si>
    <t>https://emergency.lwwhealthlibrary.com/content.aspx?sectionId=249280616&amp;bookId=2984</t>
  </si>
  <si>
    <t>Pain: Headache</t>
  </si>
  <si>
    <t>https://emergency.lwwhealthlibrary.com/content.aspx?sectionId=249280659&amp;bookId=2984</t>
  </si>
  <si>
    <t>Pain: Joints</t>
  </si>
  <si>
    <t>https://emergency.lwwhealthlibrary.com/content.aspx?sectionId=249280727&amp;bookId=2984</t>
  </si>
  <si>
    <t>Pain: Scrotal</t>
  </si>
  <si>
    <t>https://emergency.lwwhealthlibrary.com/content.aspx?sectionId=249280775&amp;bookId=2984</t>
  </si>
  <si>
    <t>https://emergency.lwwhealthlibrary.com/content.aspx?sectionId=249280863&amp;bookId=2984</t>
  </si>
  <si>
    <t>https://emergency.lwwhealthlibrary.com/content.aspx?sectionId=249280948&amp;bookId=2984</t>
  </si>
  <si>
    <t>https://emergency.lwwhealthlibrary.com/content.aspx?sectionId=249280981&amp;bookId=2984</t>
  </si>
  <si>
    <t>Rash: Atopic/Contact Dermatitis and Photosensitivity</t>
  </si>
  <si>
    <t>https://emergency.lwwhealthlibrary.com/content.aspx?sectionId=249281008&amp;bookId=2984</t>
  </si>
  <si>
    <t>Rash: Bacterial and Fungal Infections/Rash: Maculopapular</t>
  </si>
  <si>
    <t>https://emergency.lwwhealthlibrary.com/content.aspx?sectionId=249281079&amp;bookId=2984</t>
  </si>
  <si>
    <t>Rash: Vesiculobullous</t>
  </si>
  <si>
    <t>https://emergency.lwwhealthlibrary.com/content.aspx?sectionId=249281149&amp;bookId=2984</t>
  </si>
  <si>
    <t>Rash: Drug Eruptions</t>
  </si>
  <si>
    <t>https://emergency.lwwhealthlibrary.com/content.aspx?sectionId=249281229&amp;bookId=2984</t>
  </si>
  <si>
    <t>Rash: Neonatal</t>
  </si>
  <si>
    <t>https://emergency.lwwhealthlibrary.com/content.aspx?sectionId=249281284&amp;bookId=2984</t>
  </si>
  <si>
    <t>Rash: Papulosquamous Eruptions and Viral Exanthems</t>
  </si>
  <si>
    <t>https://emergency.lwwhealthlibrary.com/content.aspx?sectionId=249281375&amp;bookId=2984</t>
  </si>
  <si>
    <t>Respiratory Distress</t>
  </si>
  <si>
    <t>https://emergency.lwwhealthlibrary.com/content.aspx?sectionId=249281474&amp;bookId=2984</t>
  </si>
  <si>
    <t>Seizures</t>
  </si>
  <si>
    <t>https://emergency.lwwhealthlibrary.com/content.aspx?sectionId=249281546&amp;bookId=2984</t>
  </si>
  <si>
    <t>Septic-Appearing Infant</t>
  </si>
  <si>
    <t>https://emergency.lwwhealthlibrary.com/content.aspx?sectionId=249281659&amp;bookId=2984</t>
  </si>
  <si>
    <t>Sore Throat</t>
  </si>
  <si>
    <t>https://emergency.lwwhealthlibrary.com/content.aspx?sectionId=249281717&amp;bookId=2984</t>
  </si>
  <si>
    <t>https://emergency.lwwhealthlibrary.com/content.aspx?sectionId=249281786&amp;bookId=2984</t>
  </si>
  <si>
    <t>https://emergency.lwwhealthlibrary.com/content.aspx?sectionId=249281840&amp;bookId=2984</t>
  </si>
  <si>
    <t>https://emergency.lwwhealthlibrary.com/content.aspx?sectionId=249281927&amp;bookId=2984</t>
  </si>
  <si>
    <t>Urinary Frequency</t>
  </si>
  <si>
    <t>https://emergency.lwwhealthlibrary.com/content.aspx?sectionId=249281955&amp;bookId=2984</t>
  </si>
  <si>
    <t>Vaginal Bleeding</t>
  </si>
  <si>
    <t>https://emergency.lwwhealthlibrary.com/content.aspx?sectionId=249282005&amp;bookId=2984</t>
  </si>
  <si>
    <t>Vaginal Discharge</t>
  </si>
  <si>
    <t>https://emergency.lwwhealthlibrary.com/content.aspx?sectionId=249282111&amp;bookId=2984</t>
  </si>
  <si>
    <t>https://emergency.lwwhealthlibrary.com/content.aspx?sectionId=249282196&amp;bookId=2984</t>
  </si>
  <si>
    <t>https://emergency.lwwhealthlibrary.com/content.aspx?sectionId=249282277&amp;bookId=2984</t>
  </si>
  <si>
    <t>Weight Loss</t>
  </si>
  <si>
    <t>https://emergency.lwwhealthlibrary.com/content.aspx?sectionId=249282364&amp;bookId=2984</t>
  </si>
  <si>
    <t>https://emergency.lwwhealthlibrary.com/content.aspx?sectionId=249282415&amp;bookId=2984</t>
  </si>
  <si>
    <t>Section IV: Medical Emergencies</t>
  </si>
  <si>
    <t>https://emergency.lwwhealthlibrary.com/content.aspx?sectionId=249282488&amp;bookId=2984</t>
  </si>
  <si>
    <t>Allergic Emergencies</t>
  </si>
  <si>
    <t>https://emergency.lwwhealthlibrary.com/content.aspx?sectionId=249282489&amp;bookId=2984</t>
  </si>
  <si>
    <t>Cardiac Emergencies</t>
  </si>
  <si>
    <t>https://emergency.lwwhealthlibrary.com/content.aspx?sectionId=249282614&amp;bookId=2984</t>
  </si>
  <si>
    <t>Child Abuse/Assault</t>
  </si>
  <si>
    <t>https://emergency.lwwhealthlibrary.com/content.aspx?sectionId=249282925&amp;bookId=2984</t>
  </si>
  <si>
    <t>Dermatologic Urgencies and Emergencies</t>
  </si>
  <si>
    <t>https://emergency.lwwhealthlibrary.com/content.aspx?sectionId=249283063&amp;bookId=2984</t>
  </si>
  <si>
    <t>Endocrine Emergencies</t>
  </si>
  <si>
    <t>https://emergency.lwwhealthlibrary.com/content.aspx?sectionId=249283301&amp;bookId=2984</t>
  </si>
  <si>
    <t>Environmental Emergencies, Radiological Emergencies, Bites and Stings</t>
  </si>
  <si>
    <t>https://emergency.lwwhealthlibrary.com/content.aspx?sectionId=249283707&amp;bookId=2984</t>
  </si>
  <si>
    <t>Gastrointestinal Emergencies</t>
  </si>
  <si>
    <t>https://emergency.lwwhealthlibrary.com/content.aspx?sectionId=249284214&amp;bookId=2984</t>
  </si>
  <si>
    <t>Gynecology Emergencies</t>
  </si>
  <si>
    <t>https://emergency.lwwhealthlibrary.com/content.aspx?sectionId=249284493&amp;bookId=2984</t>
  </si>
  <si>
    <t>Hematologic Emergencies</t>
  </si>
  <si>
    <t>https://emergency.lwwhealthlibrary.com/content.aspx?sectionId=249284791&amp;bookId=2984</t>
  </si>
  <si>
    <t>Infectious Disease Emergencies</t>
  </si>
  <si>
    <t>https://emergency.lwwhealthlibrary.com/content.aspx?sectionId=249285256&amp;bookId=2984</t>
  </si>
  <si>
    <t>Metabolic Emergencies</t>
  </si>
  <si>
    <t>https://emergency.lwwhealthlibrary.com/content.aspx?sectionId=249285824&amp;bookId=2984</t>
  </si>
  <si>
    <t>Neonatal Emergencies</t>
  </si>
  <si>
    <t>https://emergency.lwwhealthlibrary.com/content.aspx?sectionId=249286015&amp;bookId=2984</t>
  </si>
  <si>
    <t>Neurologic Emergencies</t>
  </si>
  <si>
    <t>https://emergency.lwwhealthlibrary.com/content.aspx?sectionId=249286688&amp;bookId=2984</t>
  </si>
  <si>
    <t>Oncologic Emergencies</t>
  </si>
  <si>
    <t>https://emergency.lwwhealthlibrary.com/content.aspx?sectionId=249286946&amp;bookId=2984</t>
  </si>
  <si>
    <t>Pulmonary Emergencies</t>
  </si>
  <si>
    <t>https://emergency.lwwhealthlibrary.com/content.aspx?sectionId=249287393&amp;bookId=2984</t>
  </si>
  <si>
    <t>Renal and Electrolyte Emergencies</t>
  </si>
  <si>
    <t>https://emergency.lwwhealthlibrary.com/content.aspx?sectionId=249287829&amp;bookId=2984</t>
  </si>
  <si>
    <t>Rheumatologic Emergencies</t>
  </si>
  <si>
    <t>https://emergency.lwwhealthlibrary.com/content.aspx?sectionId=249288126&amp;bookId=2984</t>
  </si>
  <si>
    <t>Toxicologic Emergencies</t>
  </si>
  <si>
    <t>https://emergency.lwwhealthlibrary.com/content.aspx?sectionId=249288593&amp;bookId=2984</t>
  </si>
  <si>
    <t>Section V: Trauma</t>
  </si>
  <si>
    <t>https://emergency.lwwhealthlibrary.com/content.aspx?sectionId=249289207&amp;bookId=2984</t>
  </si>
  <si>
    <t>Abdominal Trauma</t>
  </si>
  <si>
    <t>https://emergency.lwwhealthlibrary.com/content.aspx?sectionId=249289208&amp;bookId=2984</t>
  </si>
  <si>
    <t>Burns</t>
  </si>
  <si>
    <t>https://emergency.lwwhealthlibrary.com/content.aspx?sectionId=249289331&amp;bookId=2984</t>
  </si>
  <si>
    <t>Dental Trauma</t>
  </si>
  <si>
    <t>https://emergency.lwwhealthlibrary.com/content.aspx?sectionId=249289476&amp;bookId=2984</t>
  </si>
  <si>
    <t>ENT Trauma</t>
  </si>
  <si>
    <t>https://emergency.lwwhealthlibrary.com/content.aspx?sectionId=249289571&amp;bookId=2984</t>
  </si>
  <si>
    <t>Facial Trauma</t>
  </si>
  <si>
    <t>https://emergency.lwwhealthlibrary.com/content.aspx?sectionId=249289740&amp;bookId=2984</t>
  </si>
  <si>
    <t>Genitourinary Trauma</t>
  </si>
  <si>
    <t>https://emergency.lwwhealthlibrary.com/content.aspx?sectionId=249289845&amp;bookId=2984</t>
  </si>
  <si>
    <t>Hand Trauma</t>
  </si>
  <si>
    <t>https://emergency.lwwhealthlibrary.com/content.aspx?sectionId=249290016&amp;bookId=2984</t>
  </si>
  <si>
    <t>Minor Trauma</t>
  </si>
  <si>
    <t>https://emergency.lwwhealthlibrary.com/content.aspx?sectionId=249290104&amp;bookId=2984</t>
  </si>
  <si>
    <t>Musculoskeletal Trauma</t>
  </si>
  <si>
    <t>https://emergency.lwwhealthlibrary.com/content.aspx?sectionId=249290307&amp;bookId=2984</t>
  </si>
  <si>
    <t>Neck Trauma</t>
  </si>
  <si>
    <t>https://emergency.lwwhealthlibrary.com/content.aspx?sectionId=249290809&amp;bookId=2984</t>
  </si>
  <si>
    <t>Neurotrauma</t>
  </si>
  <si>
    <t>https://emergency.lwwhealthlibrary.com/content.aspx?sectionId=249290996&amp;bookId=2984</t>
  </si>
  <si>
    <t>Ocular Trauma</t>
  </si>
  <si>
    <t>https://emergency.lwwhealthlibrary.com/content.aspx?sectionId=249291097&amp;bookId=2984</t>
  </si>
  <si>
    <t>Thoracic Trauma</t>
  </si>
  <si>
    <t>https://emergency.lwwhealthlibrary.com/content.aspx?sectionId=249291241&amp;bookId=2984</t>
  </si>
  <si>
    <t>Section VI: Surgical Emergencies</t>
  </si>
  <si>
    <t>https://emergency.lwwhealthlibrary.com/content.aspx?sectionId=249291425&amp;bookId=2984</t>
  </si>
  <si>
    <t>Abdominal Emergencies</t>
  </si>
  <si>
    <t>https://emergency.lwwhealthlibrary.com/content.aspx?sectionId=249291426&amp;bookId=2984</t>
  </si>
  <si>
    <t>Dental Emergencies</t>
  </si>
  <si>
    <t>https://emergency.lwwhealthlibrary.com/content.aspx?sectionId=249291667&amp;bookId=2984</t>
  </si>
  <si>
    <t>ENT Emergencies</t>
  </si>
  <si>
    <t>https://emergency.lwwhealthlibrary.com/content.aspx?sectionId=249291750&amp;bookId=2984</t>
  </si>
  <si>
    <t>Genitourinary Emergencies</t>
  </si>
  <si>
    <t>https://emergency.lwwhealthlibrary.com/content.aspx?sectionId=249291948&amp;bookId=2984</t>
  </si>
  <si>
    <t>Minor Lesions</t>
  </si>
  <si>
    <t>https://emergency.lwwhealthlibrary.com/content.aspx?sectionId=249292128&amp;bookId=2984</t>
  </si>
  <si>
    <t>Musculoskeletal Emergencies</t>
  </si>
  <si>
    <t>https://emergency.lwwhealthlibrary.com/content.aspx?sectionId=249292259&amp;bookId=2984</t>
  </si>
  <si>
    <t>Neurosurgical Emergencies</t>
  </si>
  <si>
    <t>https://emergency.lwwhealthlibrary.com/content.aspx?sectionId=249292548&amp;bookId=2984</t>
  </si>
  <si>
    <t>Ophthalmic Emergencies</t>
  </si>
  <si>
    <t>https://emergency.lwwhealthlibrary.com/content.aspx?sectionId=249292667&amp;bookId=2984</t>
  </si>
  <si>
    <t>Thoracic Emergencies</t>
  </si>
  <si>
    <t>https://emergency.lwwhealthlibrary.com/content.aspx?sectionId=249292789&amp;bookId=2984</t>
  </si>
  <si>
    <t>Transplantation Emergencies</t>
  </si>
  <si>
    <t>https://emergency.lwwhealthlibrary.com/content.aspx?sectionId=249293060&amp;bookId=2984</t>
  </si>
  <si>
    <t>Section VII: Behavioral Health Emergencies</t>
  </si>
  <si>
    <t>https://emergency.lwwhealthlibrary.com/content.aspx?sectionId=249293194&amp;bookId=2984</t>
  </si>
  <si>
    <t>Behavioral and Psychiatric Emergencies</t>
  </si>
  <si>
    <t>https://emergency.lwwhealthlibrary.com/content.aspx?sectionId=249293195&amp;bookId=2984</t>
  </si>
  <si>
    <t>Sexual Assault: Child and Adolescent</t>
  </si>
  <si>
    <t>https://emergency.lwwhealthlibrary.com/content.aspx?sectionId=249293492&amp;bookId=2984</t>
  </si>
  <si>
    <t>Section VIII: Procedures and Appendices</t>
  </si>
  <si>
    <t>https://emergency.lwwhealthlibrary.com/content.aspx?sectionId=249293603&amp;bookId=2984</t>
  </si>
  <si>
    <t>Equipment</t>
  </si>
  <si>
    <t>https://emergency.lwwhealthlibrary.com/content.aspx?sectionId=249293604&amp;bookId=2984</t>
  </si>
  <si>
    <t>Procedural Sedation</t>
  </si>
  <si>
    <t>https://emergency.lwwhealthlibrary.com/content.aspx?sectionId=249293631&amp;bookId=2984</t>
  </si>
  <si>
    <t>Procedures</t>
  </si>
  <si>
    <t>https://emergency.lwwhealthlibrary.com/content.aspx?sectionId=249293786&amp;bookId=2984</t>
  </si>
  <si>
    <t>Ultrasound</t>
  </si>
  <si>
    <t>https://emergency.lwwhealthlibrary.com/content.aspx?sectionId=249294621&amp;bookId=2984</t>
  </si>
  <si>
    <t>Biological and Chemical Terrorism</t>
  </si>
  <si>
    <t>https://emergency.lwwhealthlibrary.com/content.aspx?sectionId=249294893&amp;bookId=2984</t>
  </si>
  <si>
    <t>Instructions for Parents</t>
  </si>
  <si>
    <t>https://emergency.lwwhealthlibrary.com/content.aspx?sectionId=249295105&amp;bookId=2984</t>
  </si>
  <si>
    <t>Prehospital Care</t>
  </si>
  <si>
    <t>https://emergency.lwwhealthlibrary.com/content.aspx?sectionId=249295146&amp;bookId=2984</t>
  </si>
  <si>
    <t>Technology-Assisted Children</t>
  </si>
  <si>
    <t>https://emergency.lwwhealthlibrary.com/content.aspx?sectionId=249295363&amp;bookId=2984</t>
  </si>
  <si>
    <t>Bruce F., Cullen, MD</t>
  </si>
  <si>
    <t>Robert K., Stoelting, MD</t>
  </si>
  <si>
    <t>Michael K., Cahalan, MD</t>
  </si>
  <si>
    <t>M. Christine, Stock, MD</t>
  </si>
  <si>
    <t>Rafael, Ortega, MD</t>
  </si>
  <si>
    <t>https://emergency.lwwhealthlibrary.com/content.aspx?sectionId=103448062&amp;bookId=1653</t>
  </si>
  <si>
    <t>https://emergency.lwwhealthlibrary.com/content.aspx?sectionId=103448209&amp;bookId=1653</t>
  </si>
  <si>
    <t>https://emergency.lwwhealthlibrary.com/content.aspx?sectionId=103448064&amp;bookId=1653</t>
  </si>
  <si>
    <t>https://emergency.lwwhealthlibrary.com/content.aspx?sectionId=103448211&amp;bookId=1653</t>
  </si>
  <si>
    <t>Section I: Introduction to Anesthesiology</t>
  </si>
  <si>
    <t>https://emergency.lwwhealthlibrary.com/content.aspx?sectionId=103448222&amp;bookId=1653</t>
  </si>
  <si>
    <t>The History of Anesthesia</t>
  </si>
  <si>
    <t>https://emergency.lwwhealthlibrary.com/content.aspx?sectionId=103448223&amp;bookId=1653</t>
  </si>
  <si>
    <t>Scope of Practice</t>
  </si>
  <si>
    <t>https://emergency.lwwhealthlibrary.com/content.aspx?sectionId=103448224&amp;bookId=1653</t>
  </si>
  <si>
    <t>Occupational Health</t>
  </si>
  <si>
    <t>https://emergency.lwwhealthlibrary.com/content.aspx?sectionId=103448225&amp;bookId=1653</t>
  </si>
  <si>
    <t>Anesthetic Risk, Quality Improvement, and Liability</t>
  </si>
  <si>
    <t>https://emergency.lwwhealthlibrary.com/content.aspx?sectionId=103448226&amp;bookId=1653</t>
  </si>
  <si>
    <t>Section II: Scientific Foundations of Anesthesia</t>
  </si>
  <si>
    <t>https://emergency.lwwhealthlibrary.com/content.aspx?sectionId=103448227&amp;bookId=1653</t>
  </si>
  <si>
    <t>Mechanisms of Anesthesia and Consciousness</t>
  </si>
  <si>
    <t>https://emergency.lwwhealthlibrary.com/content.aspx?sectionId=103448228&amp;bookId=1653</t>
  </si>
  <si>
    <t>Genomic Basis of Perioperative Medicine</t>
  </si>
  <si>
    <t>https://emergency.lwwhealthlibrary.com/content.aspx?sectionId=103448229&amp;bookId=1653</t>
  </si>
  <si>
    <t>Basic Principles of Clinical Pharmacology</t>
  </si>
  <si>
    <t>https://emergency.lwwhealthlibrary.com/content.aspx?sectionId=103448230&amp;bookId=1653</t>
  </si>
  <si>
    <t>Electrical and Fire Safety</t>
  </si>
  <si>
    <t>https://emergency.lwwhealthlibrary.com/content.aspx?sectionId=103448231&amp;bookId=1653</t>
  </si>
  <si>
    <t>Experimental Design and Statistics</t>
  </si>
  <si>
    <t>https://emergency.lwwhealthlibrary.com/content.aspx?sectionId=103448232&amp;bookId=1653</t>
  </si>
  <si>
    <t>Section III: Anatomy and Physiology</t>
  </si>
  <si>
    <t>https://emergency.lwwhealthlibrary.com/content.aspx?sectionId=103448233&amp;bookId=1653</t>
  </si>
  <si>
    <t>Cardiac Anatomy and Physiology</t>
  </si>
  <si>
    <t>https://emergency.lwwhealthlibrary.com/content.aspx?sectionId=103448234&amp;bookId=1653</t>
  </si>
  <si>
    <t>Respiratory Function in Anesthesia</t>
  </si>
  <si>
    <t>https://emergency.lwwhealthlibrary.com/content.aspx?sectionId=103448235&amp;bookId=1653</t>
  </si>
  <si>
    <t>The Allergic Response</t>
  </si>
  <si>
    <t>https://emergency.lwwhealthlibrary.com/content.aspx?sectionId=103448236&amp;bookId=1653</t>
  </si>
  <si>
    <t>Inflammation, Wound Healing, and Infection</t>
  </si>
  <si>
    <t>https://emergency.lwwhealthlibrary.com/content.aspx?sectionId=103448237&amp;bookId=1653</t>
  </si>
  <si>
    <t>Fluids, Electrolytes, and Acid–Base Physiology</t>
  </si>
  <si>
    <t>https://emergency.lwwhealthlibrary.com/content.aspx?sectionId=103448238&amp;bookId=1653</t>
  </si>
  <si>
    <t>Autonomic Nervous System: Physiology and Pharmacology</t>
  </si>
  <si>
    <t>https://emergency.lwwhealthlibrary.com/content.aspx?sectionId=103448239&amp;bookId=1653</t>
  </si>
  <si>
    <t>Hemostasis and Transfusion Medicine</t>
  </si>
  <si>
    <t>https://emergency.lwwhealthlibrary.com/content.aspx?sectionId=103448240&amp;bookId=1653</t>
  </si>
  <si>
    <t>Section IV: Anesthetic Agents, Adjuvants, and Drug Interaction</t>
  </si>
  <si>
    <t>https://emergency.lwwhealthlibrary.com/content.aspx?sectionId=103448241&amp;bookId=1653</t>
  </si>
  <si>
    <t>Inhaled Anesthetics</t>
  </si>
  <si>
    <t>https://emergency.lwwhealthlibrary.com/content.aspx?sectionId=103448242&amp;bookId=1653</t>
  </si>
  <si>
    <t>Intravenous Anesthetics</t>
  </si>
  <si>
    <t>https://emergency.lwwhealthlibrary.com/content.aspx?sectionId=103448243&amp;bookId=1653</t>
  </si>
  <si>
    <t>Opioids</t>
  </si>
  <si>
    <t>https://emergency.lwwhealthlibrary.com/content.aspx?sectionId=103448244&amp;bookId=1653</t>
  </si>
  <si>
    <t>Neuromuscular Blocking Agents</t>
  </si>
  <si>
    <t>https://emergency.lwwhealthlibrary.com/content.aspx?sectionId=103448245&amp;bookId=1653</t>
  </si>
  <si>
    <t>Local Anesthetics</t>
  </si>
  <si>
    <t>https://emergency.lwwhealthlibrary.com/content.aspx?sectionId=103448246&amp;bookId=1653</t>
  </si>
  <si>
    <t>Section V: Preanesthetic Evaluation and Preparation</t>
  </si>
  <si>
    <t>https://emergency.lwwhealthlibrary.com/content.aspx?sectionId=103448247&amp;bookId=1653</t>
  </si>
  <si>
    <t>Preoperative Patient Assessment and Management</t>
  </si>
  <si>
    <t>https://emergency.lwwhealthlibrary.com/content.aspx?sectionId=103448248&amp;bookId=1653</t>
  </si>
  <si>
    <t>Rare Coexisting Diseases</t>
  </si>
  <si>
    <t>https://emergency.lwwhealthlibrary.com/content.aspx?sectionId=103448249&amp;bookId=1653</t>
  </si>
  <si>
    <t>The Anesthesia Workstation and Delivery Systems for Inhaled Anesthetics</t>
  </si>
  <si>
    <t>https://emergency.lwwhealthlibrary.com/content.aspx?sectionId=103448250&amp;bookId=1653</t>
  </si>
  <si>
    <t>Section VI: Anesthetic Management</t>
  </si>
  <si>
    <t>https://emergency.lwwhealthlibrary.com/content.aspx?sectionId=103448251&amp;bookId=1653</t>
  </si>
  <si>
    <t>Commonly Used Monitoring Techniques</t>
  </si>
  <si>
    <t>https://emergency.lwwhealthlibrary.com/content.aspx?sectionId=103448252&amp;bookId=1653</t>
  </si>
  <si>
    <t>Echocardiography</t>
  </si>
  <si>
    <t>https://emergency.lwwhealthlibrary.com/content.aspx?sectionId=103448253&amp;bookId=1653</t>
  </si>
  <si>
    <t>Airway Management</t>
  </si>
  <si>
    <t>https://emergency.lwwhealthlibrary.com/content.aspx?sectionId=103448254&amp;bookId=1653</t>
  </si>
  <si>
    <t>Patient Positioning and Potential Injuries</t>
  </si>
  <si>
    <t>https://emergency.lwwhealthlibrary.com/content.aspx?sectionId=103448255&amp;bookId=1653</t>
  </si>
  <si>
    <t>Monitored Anesthesia Care</t>
  </si>
  <si>
    <t>https://emergency.lwwhealthlibrary.com/content.aspx?sectionId=103448256&amp;bookId=1653</t>
  </si>
  <si>
    <t>Ambulatory Anesthesia</t>
  </si>
  <si>
    <t>https://emergency.lwwhealthlibrary.com/content.aspx?sectionId=103448257&amp;bookId=1653</t>
  </si>
  <si>
    <t>Office-Based Anesthesia</t>
  </si>
  <si>
    <t>https://emergency.lwwhealthlibrary.com/content.aspx?sectionId=103448258&amp;bookId=1653</t>
  </si>
  <si>
    <t>Nonoperating Room Anesthesia (NORA)</t>
  </si>
  <si>
    <t>https://emergency.lwwhealthlibrary.com/content.aspx?sectionId=103448259&amp;bookId=1653</t>
  </si>
  <si>
    <t>Anesthesia for the Older Patient</t>
  </si>
  <si>
    <t>https://emergency.lwwhealthlibrary.com/content.aspx?sectionId=103448260&amp;bookId=1653</t>
  </si>
  <si>
    <t>Epidural and Spinal Anesthesia</t>
  </si>
  <si>
    <t>https://emergency.lwwhealthlibrary.com/content.aspx?sectionId=103448261&amp;bookId=1653</t>
  </si>
  <si>
    <t>Section VII: Anesthesia for Surgical Subspecialties</t>
  </si>
  <si>
    <t>https://emergency.lwwhealthlibrary.com/content.aspx?sectionId=103448262&amp;bookId=1653</t>
  </si>
  <si>
    <t>Peripheral Nerve Blockade</t>
  </si>
  <si>
    <t>https://emergency.lwwhealthlibrary.com/content.aspx?sectionId=103448263&amp;bookId=1653</t>
  </si>
  <si>
    <t>Anesthesia for Neurosurgery</t>
  </si>
  <si>
    <t>https://emergency.lwwhealthlibrary.com/content.aspx?sectionId=103448264&amp;bookId=1653</t>
  </si>
  <si>
    <t>Anesthesia for Thoracic Surgery</t>
  </si>
  <si>
    <t>https://emergency.lwwhealthlibrary.com/content.aspx?sectionId=103448265&amp;bookId=1653</t>
  </si>
  <si>
    <t>Anesthesia for Cardiac Surgery</t>
  </si>
  <si>
    <t>https://emergency.lwwhealthlibrary.com/content.aspx?sectionId=103448266&amp;bookId=1653</t>
  </si>
  <si>
    <t>Anesthesia for Vascular Surgery</t>
  </si>
  <si>
    <t>https://emergency.lwwhealthlibrary.com/content.aspx?sectionId=103448267&amp;bookId=1653</t>
  </si>
  <si>
    <t>Obstetrical Anesthesia</t>
  </si>
  <si>
    <t>https://emergency.lwwhealthlibrary.com/content.aspx?sectionId=103448268&amp;bookId=1653</t>
  </si>
  <si>
    <t>Neonatal Anesthesia</t>
  </si>
  <si>
    <t>https://emergency.lwwhealthlibrary.com/content.aspx?sectionId=103448269&amp;bookId=1653</t>
  </si>
  <si>
    <t>Pediatric Anesthesia</t>
  </si>
  <si>
    <t>https://emergency.lwwhealthlibrary.com/content.aspx?sectionId=103448270&amp;bookId=1653</t>
  </si>
  <si>
    <t>Anesthesia for Laparoscopic and Robotic Surgeries</t>
  </si>
  <si>
    <t>https://emergency.lwwhealthlibrary.com/content.aspx?sectionId=103448271&amp;bookId=1653</t>
  </si>
  <si>
    <t>Anesthesia and Obesity</t>
  </si>
  <si>
    <t>https://emergency.lwwhealthlibrary.com/content.aspx?sectionId=103448272&amp;bookId=1653</t>
  </si>
  <si>
    <t>The Liver: Surgery and Anesthesia</t>
  </si>
  <si>
    <t>https://emergency.lwwhealthlibrary.com/content.aspx?sectionId=103448273&amp;bookId=1653</t>
  </si>
  <si>
    <t>Endocrine Function</t>
  </si>
  <si>
    <t>https://emergency.lwwhealthlibrary.com/content.aspx?sectionId=103448274&amp;bookId=1653</t>
  </si>
  <si>
    <t>Anesthesia for Otolaryngologic Surgery</t>
  </si>
  <si>
    <t>https://emergency.lwwhealthlibrary.com/content.aspx?sectionId=103448275&amp;bookId=1653</t>
  </si>
  <si>
    <t>Anesthesia for Ophthalmologic Surgery</t>
  </si>
  <si>
    <t>https://emergency.lwwhealthlibrary.com/content.aspx?sectionId=103448276&amp;bookId=1653</t>
  </si>
  <si>
    <t>The Renal System and Anesthesia for Urologic Surgery</t>
  </si>
  <si>
    <t>https://emergency.lwwhealthlibrary.com/content.aspx?sectionId=103448277&amp;bookId=1653</t>
  </si>
  <si>
    <t>Anesthesia for Orthopedic Surgery</t>
  </si>
  <si>
    <t>https://emergency.lwwhealthlibrary.com/content.aspx?sectionId=103448278&amp;bookId=1653</t>
  </si>
  <si>
    <t>Transplant Anesthesia</t>
  </si>
  <si>
    <t>https://emergency.lwwhealthlibrary.com/content.aspx?sectionId=103448279&amp;bookId=1653</t>
  </si>
  <si>
    <t>Trauma and Burns</t>
  </si>
  <si>
    <t>https://emergency.lwwhealthlibrary.com/content.aspx?sectionId=103448280&amp;bookId=1653</t>
  </si>
  <si>
    <t>Emergency Preparedness for and Disaster Management of Casualties from Natural Disasters and Chemical, Biologic, Radiologic, Nuclear, and High-Yield Explosive (CBRNE) Events</t>
  </si>
  <si>
    <t>https://emergency.lwwhealthlibrary.com/content.aspx?sectionId=103448281&amp;bookId=1653</t>
  </si>
  <si>
    <t>Section VIII: Perioperative and Consultative Services</t>
  </si>
  <si>
    <t>https://emergency.lwwhealthlibrary.com/content.aspx?sectionId=103448282&amp;bookId=1653</t>
  </si>
  <si>
    <t>Postanesthesia Recovery</t>
  </si>
  <si>
    <t>https://emergency.lwwhealthlibrary.com/content.aspx?sectionId=103448283&amp;bookId=1653</t>
  </si>
  <si>
    <t>Critical Care Medicine</t>
  </si>
  <si>
    <t>https://emergency.lwwhealthlibrary.com/content.aspx?sectionId=103448284&amp;bookId=1653</t>
  </si>
  <si>
    <t>Acute Pain Management</t>
  </si>
  <si>
    <t>https://emergency.lwwhealthlibrary.com/content.aspx?sectionId=103448285&amp;bookId=1653</t>
  </si>
  <si>
    <t>Chronic Pain Management</t>
  </si>
  <si>
    <t>https://emergency.lwwhealthlibrary.com/content.aspx?sectionId=103448286&amp;bookId=1653</t>
  </si>
  <si>
    <t>https://emergency.lwwhealthlibrary.com/content.aspx?sectionId=103448287&amp;bookId=1653</t>
  </si>
  <si>
    <t>Appendices</t>
  </si>
  <si>
    <t>https://emergency.lwwhealthlibrary.com/content.aspx?sectionId=103448288&amp;bookId=1653</t>
  </si>
  <si>
    <t>Formulas</t>
  </si>
  <si>
    <t>Appendix A</t>
  </si>
  <si>
    <t>https://emergency.lwwhealthlibrary.com/content.aspx?sectionId=103448289&amp;bookId=1653</t>
  </si>
  <si>
    <t>Atlas of Electrocardiography</t>
  </si>
  <si>
    <t>Appendix B</t>
  </si>
  <si>
    <t>https://emergency.lwwhealthlibrary.com/content.aspx?sectionId=103448290&amp;bookId=1653</t>
  </si>
  <si>
    <t>Pacemaker and Implantable Cardiac Defibrillator Protocols</t>
  </si>
  <si>
    <t>Appendix C</t>
  </si>
  <si>
    <t>https://emergency.lwwhealthlibrary.com/content.aspx?sectionId=103448291&amp;bookId=1653</t>
  </si>
  <si>
    <t>American Heart Association (AHA) Resuscitation Protocols</t>
  </si>
  <si>
    <t>Appendix D</t>
  </si>
  <si>
    <t>https://emergency.lwwhealthlibrary.com/content.aspx?sectionId=103448292&amp;bookId=1653</t>
  </si>
  <si>
    <t>American Society of Anesthesiologists Standards, Guidelines, and Statements</t>
  </si>
  <si>
    <t>Appendix E</t>
  </si>
  <si>
    <t>https://emergency.lwwhealthlibrary.com/content.aspx?sectionId=103448293&amp;bookId=1653</t>
  </si>
  <si>
    <t>The Airway Approach Algorithm and Difficult Airway Algorithm</t>
  </si>
  <si>
    <t>Appendix F</t>
  </si>
  <si>
    <t>https://emergency.lwwhealthlibrary.com/content.aspx?sectionId=103448294&amp;bookId=1653</t>
  </si>
  <si>
    <t>Malignant Hyperthermia Protocol</t>
  </si>
  <si>
    <t>Appendix G</t>
  </si>
  <si>
    <t>https://emergency.lwwhealthlibrary.com/content.aspx?sectionId=103448295&amp;bookId=1653</t>
  </si>
  <si>
    <t>Herbal Medications</t>
  </si>
  <si>
    <t>Appendix H</t>
  </si>
  <si>
    <t>https://emergency.lwwhealthlibrary.com/content.aspx?sectionId=103448296&amp;bookId=1653</t>
  </si>
  <si>
    <t>Part I: Obstetric</t>
  </si>
  <si>
    <t>Medical Emergencies in the Pregnant Patient</t>
  </si>
  <si>
    <t>Acute Abdominal Pain in Pregnancy</t>
  </si>
  <si>
    <t>Trauma in Pregnancy</t>
  </si>
  <si>
    <t>Cardiopulmonary Resuscitation During Pregnancy</t>
  </si>
  <si>
    <t>Perimortem Cesarean Delivery</t>
  </si>
  <si>
    <t>Hypertensive Disorders of Pregnancy: Preeclampsia/Eclampsia</t>
  </si>
  <si>
    <t>Bleeding in Pregnancy</t>
  </si>
  <si>
    <t>Infections in Pregnancy</t>
  </si>
  <si>
    <t>Pregnant Women and Chemical–Biological Warfare</t>
  </si>
  <si>
    <t>Delivery in the Emergency Department</t>
  </si>
  <si>
    <t>Transport of the Pregnant Patient</t>
  </si>
  <si>
    <t>Postpartum Emergencies</t>
  </si>
  <si>
    <t>Role of Imaging Modalities in Obstetric Emergencies</t>
  </si>
  <si>
    <t>Drug Therapy in Pregnancy</t>
  </si>
  <si>
    <t>Part II: Gynecologic</t>
  </si>
  <si>
    <t>Complications of Medical and Surgical Abortion</t>
  </si>
  <si>
    <t>Sexually Transmitted Diseases</t>
  </si>
  <si>
    <t>Vulvar and Vaginal Diseases</t>
  </si>
  <si>
    <t>Pelvic Mass</t>
  </si>
  <si>
    <t>Torsion of Ovary</t>
  </si>
  <si>
    <t>Emergency Evaluation and Treatment of the Sexual Assault Victim</t>
  </si>
  <si>
    <t>Gynecologic Traumas</t>
  </si>
  <si>
    <t>Imaging in Gynecologic Emergencies</t>
  </si>
  <si>
    <t>Emergency Room Communication Issues: Dealing with Crisis</t>
  </si>
  <si>
    <t>https://emergency.lwwhealthlibrary.com/content.aspx?sectionId=216709686&amp;bookId=2653</t>
  </si>
  <si>
    <t>https://emergency.lwwhealthlibrary.com/content.aspx?sectionId=216709690&amp;bookId=2653</t>
  </si>
  <si>
    <t>Front Matter</t>
  </si>
  <si>
    <t>https://emergency.lwwhealthlibrary.com/content.aspx?sectionId=216709692&amp;bookId=2653</t>
  </si>
  <si>
    <t>https://emergency.lwwhealthlibrary.com/content.aspx?sectionId=216709700&amp;bookId=2653</t>
  </si>
  <si>
    <t>https://emergency.lwwhealthlibrary.com/content.aspx?sectionId=216709705&amp;bookId=2653</t>
  </si>
  <si>
    <t>https://emergency.lwwhealthlibrary.com/content.aspx?sectionId=216710140&amp;bookId=2653</t>
  </si>
  <si>
    <t>https://emergency.lwwhealthlibrary.com/content.aspx?sectionId=216710141&amp;bookId=2653</t>
  </si>
  <si>
    <t>https://emergency.lwwhealthlibrary.com/content.aspx?sectionId=216710264&amp;bookId=2653</t>
  </si>
  <si>
    <t>https://emergency.lwwhealthlibrary.com/content.aspx?sectionId=216710338&amp;bookId=2653</t>
  </si>
  <si>
    <t>https://emergency.lwwhealthlibrary.com/content.aspx?sectionId=216710418&amp;bookId=2653</t>
  </si>
  <si>
    <t>https://emergency.lwwhealthlibrary.com/content.aspx?sectionId=216710523&amp;bookId=2653</t>
  </si>
  <si>
    <t>https://emergency.lwwhealthlibrary.com/content.aspx?sectionId=216710590&amp;bookId=2653</t>
  </si>
  <si>
    <t>https://emergency.lwwhealthlibrary.com/content.aspx?sectionId=216710621&amp;bookId=2653</t>
  </si>
  <si>
    <t>https://emergency.lwwhealthlibrary.com/content.aspx?sectionId=216710661&amp;bookId=2653</t>
  </si>
  <si>
    <t>https://emergency.lwwhealthlibrary.com/content.aspx?sectionId=216710737&amp;bookId=2653</t>
  </si>
  <si>
    <t>https://emergency.lwwhealthlibrary.com/content.aspx?sectionId=216710821&amp;bookId=2653</t>
  </si>
  <si>
    <t>Mosquito-Borne Infections: Chikungunya, Dengue, Malaria, West Nile Virus, Yellow Fever, and Zika Virus</t>
  </si>
  <si>
    <t>https://emergency.lwwhealthlibrary.com/content.aspx?sectionId=216710920&amp;bookId=2653</t>
  </si>
  <si>
    <t>https://emergency.lwwhealthlibrary.com/content.aspx?sectionId=216711036&amp;bookId=2653</t>
  </si>
  <si>
    <t>https://emergency.lwwhealthlibrary.com/content.aspx?sectionId=216711117&amp;bookId=2653</t>
  </si>
  <si>
    <t>Human Immunodeficiency Virus (HIV) Disease Pregnancy: Labor and Delivery Management</t>
  </si>
  <si>
    <t>https://emergency.lwwhealthlibrary.com/content.aspx?sectionId=216711254&amp;bookId=2653</t>
  </si>
  <si>
    <t>https://emergency.lwwhealthlibrary.com/content.aspx?sectionId=216711287&amp;bookId=2653</t>
  </si>
  <si>
    <t>https://emergency.lwwhealthlibrary.com/content.aspx?sectionId=216711375&amp;bookId=2653</t>
  </si>
  <si>
    <t>https://emergency.lwwhealthlibrary.com/content.aspx?sectionId=216711431&amp;bookId=2653</t>
  </si>
  <si>
    <t>https://emergency.lwwhealthlibrary.com/content.aspx?sectionId=216711560&amp;bookId=2653</t>
  </si>
  <si>
    <t>https://emergency.lwwhealthlibrary.com/content.aspx?sectionId=216711561&amp;bookId=2653</t>
  </si>
  <si>
    <t>https://emergency.lwwhealthlibrary.com/content.aspx?sectionId=216711594&amp;bookId=2653</t>
  </si>
  <si>
    <t>https://emergency.lwwhealthlibrary.com/content.aspx?sectionId=216711652&amp;bookId=2653</t>
  </si>
  <si>
    <t>Abnormal Uterine Bleeding</t>
  </si>
  <si>
    <t>https://emergency.lwwhealthlibrary.com/content.aspx?sectionId=216711662&amp;bookId=2653</t>
  </si>
  <si>
    <t>https://emergency.lwwhealthlibrary.com/content.aspx?sectionId=216711745&amp;bookId=2653</t>
  </si>
  <si>
    <t>https://emergency.lwwhealthlibrary.com/content.aspx?sectionId=216711779&amp;bookId=2653</t>
  </si>
  <si>
    <t>https://emergency.lwwhealthlibrary.com/content.aspx?sectionId=216711821&amp;bookId=2653</t>
  </si>
  <si>
    <t>Postoperative Complications and Postoperative Emergencies After Open, Minimally Invasive, and Robotic Procedures</t>
  </si>
  <si>
    <t>https://emergency.lwwhealthlibrary.com/content.aspx?sectionId=216711912&amp;bookId=2653</t>
  </si>
  <si>
    <t>https://emergency.lwwhealthlibrary.com/content.aspx?sectionId=216712022&amp;bookId=2653</t>
  </si>
  <si>
    <t>https://emergency.lwwhealthlibrary.com/content.aspx?sectionId=216712114&amp;bookId=2653</t>
  </si>
  <si>
    <t>https://emergency.lwwhealthlibrary.com/content.aspx?sectionId=216712151&amp;bookId=2653</t>
  </si>
  <si>
    <t>Urogynecologic Emergencies and Urgencies</t>
  </si>
  <si>
    <t>https://emergency.lwwhealthlibrary.com/content.aspx?sectionId=216712219&amp;bookId=2653</t>
  </si>
  <si>
    <t>https://emergency.lwwhealthlibrary.com/content.aspx?sectionId=216712256&amp;bookId=2653</t>
  </si>
  <si>
    <t>Emergencies in the Assisted Reproductive Technology Patient</t>
  </si>
  <si>
    <t>https://emergency.lwwhealthlibrary.com/content.aspx?sectionId=216712313&amp;bookId=2653</t>
  </si>
  <si>
    <t>Physician to Physician Communication During Emergent Conditions</t>
  </si>
  <si>
    <t>https://emergency.lwwhealthlibrary.com/content.aspx?sectionId=216712373&amp;bookId=2653</t>
  </si>
  <si>
    <t>John H. Harris, Jr., MD, DSc, FACR, FRACR (Hon)</t>
  </si>
  <si>
    <t>https://emergency.lwwhealthlibrary.com/content.aspx?sectionId=69943327&amp;bookId=1274</t>
  </si>
  <si>
    <t>https://emergency.lwwhealthlibrary.com/content.aspx?sectionId=69943329&amp;bookId=1274</t>
  </si>
  <si>
    <t>https://emergency.lwwhealthlibrary.com/content.aspx?sectionId=69943334&amp;bookId=1274</t>
  </si>
  <si>
    <t>https://emergency.lwwhealthlibrary.com/content.aspx?sectionId=69943518&amp;bookId=1274</t>
  </si>
  <si>
    <t>Preface to the Fifth Edition</t>
  </si>
  <si>
    <t>https://emergency.lwwhealthlibrary.com/content.aspx?sectionId=69943529&amp;bookId=1274</t>
  </si>
  <si>
    <t>Preface to the First Edition</t>
  </si>
  <si>
    <t>https://emergency.lwwhealthlibrary.com/content.aspx?sectionId=69943541&amp;bookId=1274</t>
  </si>
  <si>
    <t>https://emergency.lwwhealthlibrary.com/content.aspx?sectionId=69943549&amp;bookId=1274</t>
  </si>
  <si>
    <t>Skull Fractures</t>
  </si>
  <si>
    <t>https://emergency.lwwhealthlibrary.com/content.aspx?sectionId=69943557&amp;bookId=1274</t>
  </si>
  <si>
    <t>Imaging of Brain Trauma</t>
  </si>
  <si>
    <t>https://emergency.lwwhealthlibrary.com/content.aspx?sectionId=69943558&amp;bookId=1274</t>
  </si>
  <si>
    <t>Nontraumatic Intracranial Emergencies</t>
  </si>
  <si>
    <t>https://emergency.lwwhealthlibrary.com/content.aspx?sectionId=69943559&amp;bookId=1274</t>
  </si>
  <si>
    <t>Imaging Maxillofacial Trauma</t>
  </si>
  <si>
    <t>https://emergency.lwwhealthlibrary.com/content.aspx?sectionId=69943560&amp;bookId=1274</t>
  </si>
  <si>
    <t>Cervical Spine Injuries</t>
  </si>
  <si>
    <t>https://emergency.lwwhealthlibrary.com/content.aspx?sectionId=69943561&amp;bookId=1274</t>
  </si>
  <si>
    <t>The Pediatric Cervical Spine</t>
  </si>
  <si>
    <t>https://emergency.lwwhealthlibrary.com/content.aspx?sectionId=69943562&amp;bookId=1274</t>
  </si>
  <si>
    <t>Imaging Thoracolumbar Spine Trauma</t>
  </si>
  <si>
    <t>https://emergency.lwwhealthlibrary.com/content.aspx?sectionId=69943563&amp;bookId=1274</t>
  </si>
  <si>
    <t>Shoulder, Including Clavicle and Scapula</t>
  </si>
  <si>
    <t>https://emergency.lwwhealthlibrary.com/content.aspx?sectionId=69943564&amp;bookId=1274</t>
  </si>
  <si>
    <t>Elbow</t>
  </si>
  <si>
    <t>https://emergency.lwwhealthlibrary.com/content.aspx?sectionId=69943565&amp;bookId=1274</t>
  </si>
  <si>
    <t>Wrist</t>
  </si>
  <si>
    <t>https://emergency.lwwhealthlibrary.com/content.aspx?sectionId=69943566&amp;bookId=1274</t>
  </si>
  <si>
    <t>Hand</t>
  </si>
  <si>
    <t>https://emergency.lwwhealthlibrary.com/content.aspx?sectionId=69943567&amp;bookId=1274</t>
  </si>
  <si>
    <t>Chest: Nontrauma</t>
  </si>
  <si>
    <t>https://emergency.lwwhealthlibrary.com/content.aspx?sectionId=69943568&amp;bookId=1274</t>
  </si>
  <si>
    <t>Chest: Trauma</t>
  </si>
  <si>
    <t>https://emergency.lwwhealthlibrary.com/content.aspx?sectionId=69943569&amp;bookId=1274</t>
  </si>
  <si>
    <t>Abdomen: Nontraumatic Emergencies</t>
  </si>
  <si>
    <t>https://emergency.lwwhealthlibrary.com/content.aspx?sectionId=69943570&amp;bookId=1274</t>
  </si>
  <si>
    <t>Abdomen: Traumatic Emergencies</t>
  </si>
  <si>
    <t>https://emergency.lwwhealthlibrary.com/content.aspx?sectionId=69943571&amp;bookId=1274</t>
  </si>
  <si>
    <t>Gynecologic, Obstetric, and Scrotal Emergencies</t>
  </si>
  <si>
    <t>https://emergency.lwwhealthlibrary.com/content.aspx?sectionId=69943572&amp;bookId=1274</t>
  </si>
  <si>
    <t>Pelvis, Including Lower Urinary Tract Trauma</t>
  </si>
  <si>
    <t>https://emergency.lwwhealthlibrary.com/content.aspx?sectionId=69943573&amp;bookId=1274</t>
  </si>
  <si>
    <t>Acetabulum</t>
  </si>
  <si>
    <t>https://emergency.lwwhealthlibrary.com/content.aspx?sectionId=69943574&amp;bookId=1274</t>
  </si>
  <si>
    <t>Hips and Proximal Femora</t>
  </si>
  <si>
    <t>https://emergency.lwwhealthlibrary.com/content.aspx?sectionId=69943575&amp;bookId=1274</t>
  </si>
  <si>
    <t>Knee</t>
  </si>
  <si>
    <t>https://emergency.lwwhealthlibrary.com/content.aspx?sectionId=69943576&amp;bookId=1274</t>
  </si>
  <si>
    <t>Ankle</t>
  </si>
  <si>
    <t>https://emergency.lwwhealthlibrary.com/content.aspx?sectionId=69943577&amp;bookId=1274</t>
  </si>
  <si>
    <t>Foot and Heel</t>
  </si>
  <si>
    <t>https://emergency.lwwhealthlibrary.com/content.aspx?sectionId=69943578&amp;bookId=1274</t>
  </si>
  <si>
    <t>Diaphysis</t>
  </si>
  <si>
    <t>https://emergency.lwwhealthlibrary.com/content.aspx?sectionId=69943579&amp;bookId=1274</t>
  </si>
  <si>
    <t>Robert L. Cloutier, MD, MCR</t>
  </si>
  <si>
    <t>Gregory W. Hendey, MD, FACEP</t>
  </si>
  <si>
    <t>Louis J. Ling, MD</t>
  </si>
  <si>
    <t>Carlo L. Rosen, MD</t>
  </si>
  <si>
    <t>https://emergency.lwwhealthlibrary.com/content.aspx?sectionId=248979745&amp;bookId=2970</t>
  </si>
  <si>
    <t>Associate Editors</t>
  </si>
  <si>
    <t>https://emergency.lwwhealthlibrary.com/content.aspx?sectionId=249686784&amp;bookId=2970</t>
  </si>
  <si>
    <t>https://emergency.lwwhealthlibrary.com/content.aspx?sectionId=248979749&amp;bookId=2970</t>
  </si>
  <si>
    <t>https://emergency.lwwhealthlibrary.com/content.aspx?sectionId=248979762&amp;bookId=2970</t>
  </si>
  <si>
    <t>https://emergency.lwwhealthlibrary.com/content.aspx?sectionId=248983125&amp;bookId=2970</t>
  </si>
  <si>
    <t>eBook Question Editors</t>
  </si>
  <si>
    <t>https://emergency.lwwhealthlibrary.com/content.aspx?sectionId=248983134&amp;bookId=2970</t>
  </si>
  <si>
    <t>The Approach to the Patient in the Emergency Department</t>
  </si>
  <si>
    <t>https://emergency.lwwhealthlibrary.com/content.aspx?sectionId=248983158&amp;bookId=2970</t>
  </si>
  <si>
    <t>Evidence, Experience, and the Path to Clinical Excellence</t>
  </si>
  <si>
    <t>https://emergency.lwwhealthlibrary.com/content.aspx?sectionId=248983225&amp;bookId=2970</t>
  </si>
  <si>
    <t>Section I: Resuscitation</t>
  </si>
  <si>
    <t>https://emergency.lwwhealthlibrary.com/content.aspx?sectionId=248983249&amp;bookId=2970</t>
  </si>
  <si>
    <t>https://emergency.lwwhealthlibrary.com/content.aspx?sectionId=248983250&amp;bookId=2970</t>
  </si>
  <si>
    <t>Airway Procedures</t>
  </si>
  <si>
    <t>https://emergency.lwwhealthlibrary.com/content.aspx?sectionId=248983375&amp;bookId=2970</t>
  </si>
  <si>
    <t>Cardiopulmonary Arrest</t>
  </si>
  <si>
    <t>https://emergency.lwwhealthlibrary.com/content.aspx?sectionId=248983528&amp;bookId=2970</t>
  </si>
  <si>
    <t>https://emergency.lwwhealthlibrary.com/content.aspx?sectionId=248983651&amp;bookId=2970</t>
  </si>
  <si>
    <t>Vascular Access</t>
  </si>
  <si>
    <t>https://emergency.lwwhealthlibrary.com/content.aspx?sectionId=248983837&amp;bookId=2970</t>
  </si>
  <si>
    <t>Section II: High-Risk Chief Complaints</t>
  </si>
  <si>
    <t>https://emergency.lwwhealthlibrary.com/content.aspx?sectionId=248983995&amp;bookId=2970</t>
  </si>
  <si>
    <t>Chest Pain</t>
  </si>
  <si>
    <t>https://emergency.lwwhealthlibrary.com/content.aspx?sectionId=248983996&amp;bookId=2970</t>
  </si>
  <si>
    <t>Abdominal Pain</t>
  </si>
  <si>
    <t>https://emergency.lwwhealthlibrary.com/content.aspx?sectionId=248984090&amp;bookId=2970</t>
  </si>
  <si>
    <t>Shortness of Breath</t>
  </si>
  <si>
    <t>https://emergency.lwwhealthlibrary.com/content.aspx?sectionId=248984298&amp;bookId=2970</t>
  </si>
  <si>
    <t>https://emergency.lwwhealthlibrary.com/content.aspx?sectionId=248984374&amp;bookId=2970</t>
  </si>
  <si>
    <t>https://emergency.lwwhealthlibrary.com/content.aspx?sectionId=248984456&amp;bookId=2970</t>
  </si>
  <si>
    <t>Altered Mental Status and Coma</t>
  </si>
  <si>
    <t>https://emergency.lwwhealthlibrary.com/content.aspx?sectionId=248984739&amp;bookId=2970</t>
  </si>
  <si>
    <t>https://emergency.lwwhealthlibrary.com/content.aspx?sectionId=248984925&amp;bookId=2970</t>
  </si>
  <si>
    <t>https://emergency.lwwhealthlibrary.com/content.aspx?sectionId=248985142&amp;bookId=2970</t>
  </si>
  <si>
    <t>Dizziness</t>
  </si>
  <si>
    <t>https://emergency.lwwhealthlibrary.com/content.aspx?sectionId=248985365&amp;bookId=2970</t>
  </si>
  <si>
    <t>Section III: Pain Management and Procedural Sedation</t>
  </si>
  <si>
    <t>https://emergency.lwwhealthlibrary.com/content.aspx?sectionId=248985456&amp;bookId=2970</t>
  </si>
  <si>
    <t>https://emergency.lwwhealthlibrary.com/content.aspx?sectionId=248985457&amp;bookId=2970</t>
  </si>
  <si>
    <t>Chronic Pain Syndromes</t>
  </si>
  <si>
    <t>https://emergency.lwwhealthlibrary.com/content.aspx?sectionId=248985872&amp;bookId=2970</t>
  </si>
  <si>
    <t>https://emergency.lwwhealthlibrary.com/content.aspx?sectionId=248986104&amp;bookId=2970</t>
  </si>
  <si>
    <t>Section IV: Trauma</t>
  </si>
  <si>
    <t>https://emergency.lwwhealthlibrary.com/content.aspx?sectionId=248986431&amp;bookId=2970</t>
  </si>
  <si>
    <t>Part 1: General Considerations</t>
  </si>
  <si>
    <t>https://emergency.lwwhealthlibrary.com/content.aspx?sectionId=248986432&amp;bookId=2970</t>
  </si>
  <si>
    <t>General Principles of Trauma</t>
  </si>
  <si>
    <t>https://emergency.lwwhealthlibrary.com/content.aspx?sectionId=248986433&amp;bookId=2970</t>
  </si>
  <si>
    <t>Trauma Airway Management</t>
  </si>
  <si>
    <t>https://emergency.lwwhealthlibrary.com/content.aspx?sectionId=248986582&amp;bookId=2970</t>
  </si>
  <si>
    <t>Traumatic Shock</t>
  </si>
  <si>
    <t>https://emergency.lwwhealthlibrary.com/content.aspx?sectionId=248986757&amp;bookId=2970</t>
  </si>
  <si>
    <t>Wound Management</t>
  </si>
  <si>
    <t>https://emergency.lwwhealthlibrary.com/content.aspx?sectionId=248986875&amp;bookId=2970</t>
  </si>
  <si>
    <t>Part 2: Specific Injuries</t>
  </si>
  <si>
    <t>https://emergency.lwwhealthlibrary.com/content.aspx?sectionId=248987301&amp;bookId=2970</t>
  </si>
  <si>
    <t>Head Injuries</t>
  </si>
  <si>
    <t>https://emergency.lwwhealthlibrary.com/content.aspx?sectionId=248987302&amp;bookId=2970</t>
  </si>
  <si>
    <t>Maxillofacial Injuries</t>
  </si>
  <si>
    <t>https://emergency.lwwhealthlibrary.com/content.aspx?sectionId=248987430&amp;bookId=2970</t>
  </si>
  <si>
    <t>Dental Injuries</t>
  </si>
  <si>
    <t>https://emergency.lwwhealthlibrary.com/content.aspx?sectionId=248987531&amp;bookId=2970</t>
  </si>
  <si>
    <t>Eye Trauma</t>
  </si>
  <si>
    <t>https://emergency.lwwhealthlibrary.com/content.aspx?sectionId=248987690&amp;bookId=2970</t>
  </si>
  <si>
    <t>https://emergency.lwwhealthlibrary.com/content.aspx?sectionId=248987870&amp;bookId=2970</t>
  </si>
  <si>
    <t>https://emergency.lwwhealthlibrary.com/content.aspx?sectionId=248987924&amp;bookId=2970</t>
  </si>
  <si>
    <t>Cervical Spine Fractures</t>
  </si>
  <si>
    <t>https://emergency.lwwhealthlibrary.com/content.aspx?sectionId=248988027&amp;bookId=2970</t>
  </si>
  <si>
    <t>Thoracolumbar Spine Fractures</t>
  </si>
  <si>
    <t>https://emergency.lwwhealthlibrary.com/content.aspx?sectionId=248988189&amp;bookId=2970</t>
  </si>
  <si>
    <t>Spinal Cord Injuries</t>
  </si>
  <si>
    <t>https://emergency.lwwhealthlibrary.com/content.aspx?sectionId=248988307&amp;bookId=2970</t>
  </si>
  <si>
    <t>Blunt Chest Trauma</t>
  </si>
  <si>
    <t>https://emergency.lwwhealthlibrary.com/content.aspx?sectionId=248988366&amp;bookId=2970</t>
  </si>
  <si>
    <t>Penetrating Chest Trauma</t>
  </si>
  <si>
    <t>https://emergency.lwwhealthlibrary.com/content.aspx?sectionId=248988520&amp;bookId=2970</t>
  </si>
  <si>
    <t>Blunt Abdominal Trauma</t>
  </si>
  <si>
    <t>https://emergency.lwwhealthlibrary.com/content.aspx?sectionId=248988618&amp;bookId=2970</t>
  </si>
  <si>
    <t>Penetrating Abdominal Trauma</t>
  </si>
  <si>
    <t>https://emergency.lwwhealthlibrary.com/content.aspx?sectionId=248988691&amp;bookId=2970</t>
  </si>
  <si>
    <t>https://emergency.lwwhealthlibrary.com/content.aspx?sectionId=248988804&amp;bookId=2970</t>
  </si>
  <si>
    <t>Peripheral Vascular Injuries</t>
  </si>
  <si>
    <t>https://emergency.lwwhealthlibrary.com/content.aspx?sectionId=248988888&amp;bookId=2970</t>
  </si>
  <si>
    <t>Part 3: Orthopedic Trauma</t>
  </si>
  <si>
    <t>https://emergency.lwwhealthlibrary.com/content.aspx?sectionId=248988928&amp;bookId=2970</t>
  </si>
  <si>
    <t>Approach to Musculoskeletal Injuries</t>
  </si>
  <si>
    <t>https://emergency.lwwhealthlibrary.com/content.aspx?sectionId=248988929&amp;bookId=2970</t>
  </si>
  <si>
    <t>Shoulder Injuries</t>
  </si>
  <si>
    <t>https://emergency.lwwhealthlibrary.com/content.aspx?sectionId=248989098&amp;bookId=2970</t>
  </si>
  <si>
    <t>Elbow Injuries</t>
  </si>
  <si>
    <t>https://emergency.lwwhealthlibrary.com/content.aspx?sectionId=248989191&amp;bookId=2970</t>
  </si>
  <si>
    <t>Wrist and Forearm Injuries</t>
  </si>
  <si>
    <t>https://emergency.lwwhealthlibrary.com/content.aspx?sectionId=248989290&amp;bookId=2970</t>
  </si>
  <si>
    <t>Hand Injuries</t>
  </si>
  <si>
    <t>https://emergency.lwwhealthlibrary.com/content.aspx?sectionId=248989391&amp;bookId=2970</t>
  </si>
  <si>
    <t>Pelvic Fractures</t>
  </si>
  <si>
    <t>https://emergency.lwwhealthlibrary.com/content.aspx?sectionId=248989517&amp;bookId=2970</t>
  </si>
  <si>
    <t>Hip and Femur Injuries</t>
  </si>
  <si>
    <t>https://emergency.lwwhealthlibrary.com/content.aspx?sectionId=248989617&amp;bookId=2970</t>
  </si>
  <si>
    <t>Knee Injuries</t>
  </si>
  <si>
    <t>https://emergency.lwwhealthlibrary.com/content.aspx?sectionId=248989694&amp;bookId=2970</t>
  </si>
  <si>
    <t>Ankle and Foot Injuries</t>
  </si>
  <si>
    <t>https://emergency.lwwhealthlibrary.com/content.aspx?sectionId=248989856&amp;bookId=2970</t>
  </si>
  <si>
    <t>Part 4: Special Considerations</t>
  </si>
  <si>
    <t>https://emergency.lwwhealthlibrary.com/content.aspx?sectionId=248989979&amp;bookId=2970</t>
  </si>
  <si>
    <t>https://emergency.lwwhealthlibrary.com/content.aspx?sectionId=248989980&amp;bookId=2970</t>
  </si>
  <si>
    <t>Replantation</t>
  </si>
  <si>
    <t>https://emergency.lwwhealthlibrary.com/content.aspx?sectionId=248990119&amp;bookId=2970</t>
  </si>
  <si>
    <t>Acute Compartment Syndrome</t>
  </si>
  <si>
    <t>https://emergency.lwwhealthlibrary.com/content.aspx?sectionId=248990172&amp;bookId=2970</t>
  </si>
  <si>
    <t>Ballistics</t>
  </si>
  <si>
    <t>https://emergency.lwwhealthlibrary.com/content.aspx?sectionId=248990315&amp;bookId=2970</t>
  </si>
  <si>
    <t>Blast Injuries</t>
  </si>
  <si>
    <t>https://emergency.lwwhealthlibrary.com/content.aspx?sectionId=248990358&amp;bookId=2970</t>
  </si>
  <si>
    <t>Hanging and Strangulation Injuries</t>
  </si>
  <si>
    <t>https://emergency.lwwhealthlibrary.com/content.aspx?sectionId=248990430&amp;bookId=2970</t>
  </si>
  <si>
    <t>https://emergency.lwwhealthlibrary.com/content.aspx?sectionId=248990460&amp;bookId=2970</t>
  </si>
  <si>
    <t>Trauma in Older Adults</t>
  </si>
  <si>
    <t>https://emergency.lwwhealthlibrary.com/content.aspx?sectionId=248990627&amp;bookId=2970</t>
  </si>
  <si>
    <t>Section V: Eye Emergencies</t>
  </si>
  <si>
    <t>https://emergency.lwwhealthlibrary.com/content.aspx?sectionId=248990694&amp;bookId=2970</t>
  </si>
  <si>
    <t>The Eye Examination</t>
  </si>
  <si>
    <t>https://emergency.lwwhealthlibrary.com/content.aspx?sectionId=248990695&amp;bookId=2970</t>
  </si>
  <si>
    <t>Common Eye Medications</t>
  </si>
  <si>
    <t>https://emergency.lwwhealthlibrary.com/content.aspx?sectionId=248990855&amp;bookId=2970</t>
  </si>
  <si>
    <t>The Red Eye</t>
  </si>
  <si>
    <t>https://emergency.lwwhealthlibrary.com/content.aspx?sectionId=248991016&amp;bookId=2970</t>
  </si>
  <si>
    <t>Corneal Abrasion and Foreign Bodies</t>
  </si>
  <si>
    <t>https://emergency.lwwhealthlibrary.com/content.aspx?sectionId=248991171&amp;bookId=2970</t>
  </si>
  <si>
    <t>Acute Vision Loss</t>
  </si>
  <si>
    <t>https://emergency.lwwhealthlibrary.com/content.aspx?sectionId=248991222&amp;bookId=2970</t>
  </si>
  <si>
    <t>Diplopia</t>
  </si>
  <si>
    <t>https://emergency.lwwhealthlibrary.com/content.aspx?sectionId=248991406&amp;bookId=2970</t>
  </si>
  <si>
    <t>Acute Eye Infections</t>
  </si>
  <si>
    <t>https://emergency.lwwhealthlibrary.com/content.aspx?sectionId=248991469&amp;bookId=2970</t>
  </si>
  <si>
    <t>Acute Angle-Closure Glaucoma</t>
  </si>
  <si>
    <t>https://emergency.lwwhealthlibrary.com/content.aspx?sectionId=248991530&amp;bookId=2970</t>
  </si>
  <si>
    <t>Section VI: ENT and Dental Emergencies</t>
  </si>
  <si>
    <t>https://emergency.lwwhealthlibrary.com/content.aspx?sectionId=248991657&amp;bookId=2970</t>
  </si>
  <si>
    <t>https://emergency.lwwhealthlibrary.com/content.aspx?sectionId=248991658&amp;bookId=2970</t>
  </si>
  <si>
    <t>Head and Neck Infections</t>
  </si>
  <si>
    <t>https://emergency.lwwhealthlibrary.com/content.aspx?sectionId=248991722&amp;bookId=2970</t>
  </si>
  <si>
    <t>Temporomandibular Pain and Dislocation</t>
  </si>
  <si>
    <t>https://emergency.lwwhealthlibrary.com/content.aspx?sectionId=248991818&amp;bookId=2970</t>
  </si>
  <si>
    <t>Upper Airway Obstruction</t>
  </si>
  <si>
    <t>https://emergency.lwwhealthlibrary.com/content.aspx?sectionId=248991852&amp;bookId=2970</t>
  </si>
  <si>
    <t>https://emergency.lwwhealthlibrary.com/content.aspx?sectionId=248991915&amp;bookId=2970</t>
  </si>
  <si>
    <t>Sinusitis and Rhinitis</t>
  </si>
  <si>
    <t>https://emergency.lwwhealthlibrary.com/content.aspx?sectionId=248992117&amp;bookId=2970</t>
  </si>
  <si>
    <t>Ear Infections in Adults</t>
  </si>
  <si>
    <t>https://emergency.lwwhealthlibrary.com/content.aspx?sectionId=248992210&amp;bookId=2970</t>
  </si>
  <si>
    <t>https://emergency.lwwhealthlibrary.com/content.aspx?sectionId=248992341&amp;bookId=2970</t>
  </si>
  <si>
    <t>Vertigo</t>
  </si>
  <si>
    <t>https://emergency.lwwhealthlibrary.com/content.aspx?sectionId=248992403&amp;bookId=2970</t>
  </si>
  <si>
    <t>Acute Hearing Loss and Tinnitus</t>
  </si>
  <si>
    <t>https://emergency.lwwhealthlibrary.com/content.aspx?sectionId=248992582&amp;bookId=2970</t>
  </si>
  <si>
    <t>Complications of Tracheostomies</t>
  </si>
  <si>
    <t>https://emergency.lwwhealthlibrary.com/content.aspx?sectionId=248992737&amp;bookId=2970</t>
  </si>
  <si>
    <t>Section VII: Pulmonary Emergencies</t>
  </si>
  <si>
    <t>https://emergency.lwwhealthlibrary.com/content.aspx?sectionId=248992778&amp;bookId=2970</t>
  </si>
  <si>
    <t>Respiratory Failure and Invasive Ventilator Management</t>
  </si>
  <si>
    <t>https://emergency.lwwhealthlibrary.com/content.aspx?sectionId=248992779&amp;bookId=2970</t>
  </si>
  <si>
    <t>Pneumonia</t>
  </si>
  <si>
    <t>https://emergency.lwwhealthlibrary.com/content.aspx?sectionId=248992964&amp;bookId=2970</t>
  </si>
  <si>
    <t>https://emergency.lwwhealthlibrary.com/content.aspx?sectionId=248993199&amp;bookId=2970</t>
  </si>
  <si>
    <t>https://emergency.lwwhealthlibrary.com/content.aspx?sectionId=248993327&amp;bookId=2970</t>
  </si>
  <si>
    <t>Chronic Obstructive Pulmonary Disease</t>
  </si>
  <si>
    <t>https://emergency.lwwhealthlibrary.com/content.aspx?sectionId=248993505&amp;bookId=2970</t>
  </si>
  <si>
    <t>Spontaneous Pneumothorax and Pneumomediastinum</t>
  </si>
  <si>
    <t>https://emergency.lwwhealthlibrary.com/content.aspx?sectionId=248993622&amp;bookId=2970</t>
  </si>
  <si>
    <t>https://emergency.lwwhealthlibrary.com/content.aspx?sectionId=248993667&amp;bookId=2970</t>
  </si>
  <si>
    <t>https://emergency.lwwhealthlibrary.com/content.aspx?sectionId=248993923&amp;bookId=2970</t>
  </si>
  <si>
    <t>Sarcoidosis</t>
  </si>
  <si>
    <t>https://emergency.lwwhealthlibrary.com/content.aspx?sectionId=248993981&amp;bookId=2970</t>
  </si>
  <si>
    <t>Section VIII: Cardiac Emergencies</t>
  </si>
  <si>
    <t>https://emergency.lwwhealthlibrary.com/content.aspx?sectionId=248994033&amp;bookId=2970</t>
  </si>
  <si>
    <t>Acute Coronary Syndrome</t>
  </si>
  <si>
    <t>https://emergency.lwwhealthlibrary.com/content.aspx?sectionId=248994034&amp;bookId=2970</t>
  </si>
  <si>
    <t>Congestive Heart Failure and Cor Pulmonale</t>
  </si>
  <si>
    <t>https://emergency.lwwhealthlibrary.com/content.aspx?sectionId=248994520&amp;bookId=2970</t>
  </si>
  <si>
    <t>Bradydysrhythmias</t>
  </si>
  <si>
    <t>https://emergency.lwwhealthlibrary.com/content.aspx?sectionId=248994742&amp;bookId=2970</t>
  </si>
  <si>
    <t>Tachydysrhythmias</t>
  </si>
  <si>
    <t>https://emergency.lwwhealthlibrary.com/content.aspx?sectionId=248994816&amp;bookId=2970</t>
  </si>
  <si>
    <t>Pacemakers and Implantable Cardioverter–Defibrillators</t>
  </si>
  <si>
    <t>https://emergency.lwwhealthlibrary.com/content.aspx?sectionId=248995081&amp;bookId=2970</t>
  </si>
  <si>
    <t>Ventricular Assist Devices</t>
  </si>
  <si>
    <t>https://emergency.lwwhealthlibrary.com/content.aspx?sectionId=248995178&amp;bookId=2970</t>
  </si>
  <si>
    <t>Valvular Heart Disease</t>
  </si>
  <si>
    <t>https://emergency.lwwhealthlibrary.com/content.aspx?sectionId=248995254&amp;bookId=2970</t>
  </si>
  <si>
    <t>https://emergency.lwwhealthlibrary.com/content.aspx?sectionId=248995444&amp;bookId=2970</t>
  </si>
  <si>
    <t>Acute Pericarditis and Cardiac Tamponade</t>
  </si>
  <si>
    <t>https://emergency.lwwhealthlibrary.com/content.aspx?sectionId=248995642&amp;bookId=2970</t>
  </si>
  <si>
    <t>https://emergency.lwwhealthlibrary.com/content.aspx?sectionId=248995805&amp;bookId=2970</t>
  </si>
  <si>
    <t>Section IX: Vascular Emergencies</t>
  </si>
  <si>
    <t>https://emergency.lwwhealthlibrary.com/content.aspx?sectionId=248996034&amp;bookId=2970</t>
  </si>
  <si>
    <t>Nontraumatic Carotid and Vertebral Artery Disorders</t>
  </si>
  <si>
    <t>https://emergency.lwwhealthlibrary.com/content.aspx?sectionId=248996035&amp;bookId=2970</t>
  </si>
  <si>
    <t>Thoracic Aortic Dissection and Aneurysm</t>
  </si>
  <si>
    <t>https://emergency.lwwhealthlibrary.com/content.aspx?sectionId=248996146&amp;bookId=2970</t>
  </si>
  <si>
    <t>Abdominal Aortic Aneurysm</t>
  </si>
  <si>
    <t>https://emergency.lwwhealthlibrary.com/content.aspx?sectionId=248996209&amp;bookId=2970</t>
  </si>
  <si>
    <t>Mesenteric Ischemia</t>
  </si>
  <si>
    <t>https://emergency.lwwhealthlibrary.com/content.aspx?sectionId=248996255&amp;bookId=2970</t>
  </si>
  <si>
    <t>Peripheral Arterial Disease</t>
  </si>
  <si>
    <t>https://emergency.lwwhealthlibrary.com/content.aspx?sectionId=248996307&amp;bookId=2970</t>
  </si>
  <si>
    <t>Deep Venous Thrombosis and Thrombophlebitis</t>
  </si>
  <si>
    <t>https://emergency.lwwhealthlibrary.com/content.aspx?sectionId=248996405&amp;bookId=2970</t>
  </si>
  <si>
    <t>Vascular Graft Complications</t>
  </si>
  <si>
    <t>https://emergency.lwwhealthlibrary.com/content.aspx?sectionId=248996530&amp;bookId=2970</t>
  </si>
  <si>
    <t>Section X: Gastrointestinal Emergencies</t>
  </si>
  <si>
    <t>https://emergency.lwwhealthlibrary.com/content.aspx?sectionId=248996569&amp;bookId=2970</t>
  </si>
  <si>
    <t>Esophageal Disorders</t>
  </si>
  <si>
    <t>https://emergency.lwwhealthlibrary.com/content.aspx?sectionId=248996570&amp;bookId=2970</t>
  </si>
  <si>
    <t>Upper Gastrointestinal Bleeding</t>
  </si>
  <si>
    <t>https://emergency.lwwhealthlibrary.com/content.aspx?sectionId=248996656&amp;bookId=2970</t>
  </si>
  <si>
    <t>Lower Gastrointestinal Bleeding</t>
  </si>
  <si>
    <t>https://emergency.lwwhealthlibrary.com/content.aspx?sectionId=248996911&amp;bookId=2970</t>
  </si>
  <si>
    <t>Peptic Ulcer</t>
  </si>
  <si>
    <t>https://emergency.lwwhealthlibrary.com/content.aspx?sectionId=248996962&amp;bookId=2970</t>
  </si>
  <si>
    <t>Jaundice</t>
  </si>
  <si>
    <t>https://emergency.lwwhealthlibrary.com/content.aspx?sectionId=248997073&amp;bookId=2970</t>
  </si>
  <si>
    <t>Acute Diseases of the Biliary Tract</t>
  </si>
  <si>
    <t>https://emergency.lwwhealthlibrary.com/content.aspx?sectionId=248997136&amp;bookId=2970</t>
  </si>
  <si>
    <t>Hepatitis</t>
  </si>
  <si>
    <t>https://emergency.lwwhealthlibrary.com/content.aspx?sectionId=248997251&amp;bookId=2970</t>
  </si>
  <si>
    <t>Hepatic Failure and Cirrhosis</t>
  </si>
  <si>
    <t>https://emergency.lwwhealthlibrary.com/content.aspx?sectionId=248997412&amp;bookId=2970</t>
  </si>
  <si>
    <t>The Liver Transplant Patient</t>
  </si>
  <si>
    <t>https://emergency.lwwhealthlibrary.com/content.aspx?sectionId=248997476&amp;bookId=2970</t>
  </si>
  <si>
    <t>https://emergency.lwwhealthlibrary.com/content.aspx?sectionId=248997673&amp;bookId=2970</t>
  </si>
  <si>
    <t>https://emergency.lwwhealthlibrary.com/content.aspx?sectionId=248997779&amp;bookId=2970</t>
  </si>
  <si>
    <t>Bowel Obstruction</t>
  </si>
  <si>
    <t>https://emergency.lwwhealthlibrary.com/content.aspx?sectionId=248997964&amp;bookId=2970</t>
  </si>
  <si>
    <t>Hernias</t>
  </si>
  <si>
    <t>https://emergency.lwwhealthlibrary.com/content.aspx?sectionId=248997996&amp;bookId=2970</t>
  </si>
  <si>
    <t>https://emergency.lwwhealthlibrary.com/content.aspx?sectionId=248998089&amp;bookId=2970</t>
  </si>
  <si>
    <t>https://emergency.lwwhealthlibrary.com/content.aspx?sectionId=248998129&amp;bookId=2970</t>
  </si>
  <si>
    <t>Diverticular Disease</t>
  </si>
  <si>
    <t>https://emergency.lwwhealthlibrary.com/content.aspx?sectionId=248998438&amp;bookId=2970</t>
  </si>
  <si>
    <t>Anorectal Disorders</t>
  </si>
  <si>
    <t>https://emergency.lwwhealthlibrary.com/content.aspx?sectionId=248998484&amp;bookId=2970</t>
  </si>
  <si>
    <t>Gastrointestinal Foreign Bodies</t>
  </si>
  <si>
    <t>https://emergency.lwwhealthlibrary.com/content.aspx?sectionId=248998552&amp;bookId=2970</t>
  </si>
  <si>
    <t>Feeding Tubes</t>
  </si>
  <si>
    <t>https://emergency.lwwhealthlibrary.com/content.aspx?sectionId=248998598&amp;bookId=2970</t>
  </si>
  <si>
    <t>Section XI: Renal and Urologic Emergencies</t>
  </si>
  <si>
    <t>https://emergency.lwwhealthlibrary.com/content.aspx?sectionId=248998635&amp;bookId=2970</t>
  </si>
  <si>
    <t>https://emergency.lwwhealthlibrary.com/content.aspx?sectionId=248998636&amp;bookId=2970</t>
  </si>
  <si>
    <t>https://emergency.lwwhealthlibrary.com/content.aspx?sectionId=248998702&amp;bookId=2970</t>
  </si>
  <si>
    <t>Chronic Kidney Disease and Dialysis-Related Emergencies</t>
  </si>
  <si>
    <t>https://emergency.lwwhealthlibrary.com/content.aspx?sectionId=248998855&amp;bookId=2970</t>
  </si>
  <si>
    <t>The Renal Transplant Patient</t>
  </si>
  <si>
    <t>https://emergency.lwwhealthlibrary.com/content.aspx?sectionId=248998975&amp;bookId=2970</t>
  </si>
  <si>
    <t>Acute Scrotal Pain</t>
  </si>
  <si>
    <t>https://emergency.lwwhealthlibrary.com/content.aspx?sectionId=248999042&amp;bookId=2970</t>
  </si>
  <si>
    <t>Penile Disorders</t>
  </si>
  <si>
    <t>https://emergency.lwwhealthlibrary.com/content.aspx?sectionId=248999237&amp;bookId=2970</t>
  </si>
  <si>
    <t>Urinary Tract Infections</t>
  </si>
  <si>
    <t>https://emergency.lwwhealthlibrary.com/content.aspx?sectionId=248999290&amp;bookId=2970</t>
  </si>
  <si>
    <t>Prostatitis</t>
  </si>
  <si>
    <t>https://emergency.lwwhealthlibrary.com/content.aspx?sectionId=248999427&amp;bookId=2970</t>
  </si>
  <si>
    <t>Fournier Gangrene</t>
  </si>
  <si>
    <t>https://emergency.lwwhealthlibrary.com/content.aspx?sectionId=248999544&amp;bookId=2970</t>
  </si>
  <si>
    <t>https://emergency.lwwhealthlibrary.com/content.aspx?sectionId=248999569&amp;bookId=2970</t>
  </si>
  <si>
    <t>Urinary Incontinence and Retention</t>
  </si>
  <si>
    <t>https://emergency.lwwhealthlibrary.com/content.aspx?sectionId=248999662&amp;bookId=2970</t>
  </si>
  <si>
    <t>Genitourinary Stents and Catheters</t>
  </si>
  <si>
    <t>https://emergency.lwwhealthlibrary.com/content.aspx?sectionId=248999748&amp;bookId=2970</t>
  </si>
  <si>
    <t>Section XII: Gynecologic Emergencies</t>
  </si>
  <si>
    <t>https://emergency.lwwhealthlibrary.com/content.aspx?sectionId=248999837&amp;bookId=2970</t>
  </si>
  <si>
    <t>Pelvic Pain</t>
  </si>
  <si>
    <t>https://emergency.lwwhealthlibrary.com/content.aspx?sectionId=248999838&amp;bookId=2970</t>
  </si>
  <si>
    <t>https://emergency.lwwhealthlibrary.com/content.aspx?sectionId=248999937&amp;bookId=2970</t>
  </si>
  <si>
    <t>Vaginal Bleeding in the Nonpregnant Patient</t>
  </si>
  <si>
    <t>https://emergency.lwwhealthlibrary.com/content.aspx?sectionId=249000030&amp;bookId=2970</t>
  </si>
  <si>
    <t>https://emergency.lwwhealthlibrary.com/content.aspx?sectionId=249000109&amp;bookId=2970</t>
  </si>
  <si>
    <t>Bartholin Gland Cyst and Abscess</t>
  </si>
  <si>
    <t>https://emergency.lwwhealthlibrary.com/content.aspx?sectionId=249000207&amp;bookId=2970</t>
  </si>
  <si>
    <t>Breast Masses and Infections</t>
  </si>
  <si>
    <t>https://emergency.lwwhealthlibrary.com/content.aspx?sectionId=249000249&amp;bookId=2970</t>
  </si>
  <si>
    <t>https://emergency.lwwhealthlibrary.com/content.aspx?sectionId=249000309&amp;bookId=2970</t>
  </si>
  <si>
    <t>Section XIII: Obstetric Emergencies</t>
  </si>
  <si>
    <t>https://emergency.lwwhealthlibrary.com/content.aspx?sectionId=249000388&amp;bookId=2970</t>
  </si>
  <si>
    <t>First-Trimester Vaginal Bleeding</t>
  </si>
  <si>
    <t>https://emergency.lwwhealthlibrary.com/content.aspx?sectionId=249000389&amp;bookId=2970</t>
  </si>
  <si>
    <t>https://emergency.lwwhealthlibrary.com/content.aspx?sectionId=249000499&amp;bookId=2970</t>
  </si>
  <si>
    <t>https://emergency.lwwhealthlibrary.com/content.aspx?sectionId=249000587&amp;bookId=2970</t>
  </si>
  <si>
    <t>Postabortion Complications</t>
  </si>
  <si>
    <t>https://emergency.lwwhealthlibrary.com/content.aspx?sectionId=249000726&amp;bookId=2970</t>
  </si>
  <si>
    <t>Hypertensive Disorders of Pregnancy</t>
  </si>
  <si>
    <t>https://emergency.lwwhealthlibrary.com/content.aspx?sectionId=249000795&amp;bookId=2970</t>
  </si>
  <si>
    <t>Third Trimester Vaginal Bleeding</t>
  </si>
  <si>
    <t>https://emergency.lwwhealthlibrary.com/content.aspx?sectionId=249000920&amp;bookId=2970</t>
  </si>
  <si>
    <t>Emergency Delivery</t>
  </si>
  <si>
    <t>https://emergency.lwwhealthlibrary.com/content.aspx?sectionId=249000951&amp;bookId=2970</t>
  </si>
  <si>
    <t>https://emergency.lwwhealthlibrary.com/content.aspx?sectionId=249001037&amp;bookId=2970</t>
  </si>
  <si>
    <t>Medical Treatment During Pregnancy</t>
  </si>
  <si>
    <t>https://emergency.lwwhealthlibrary.com/content.aspx?sectionId=249001193&amp;bookId=2970</t>
  </si>
  <si>
    <t>Section XIV: Musculoskeletal Emergencies</t>
  </si>
  <si>
    <t>https://emergency.lwwhealthlibrary.com/content.aspx?sectionId=249001476&amp;bookId=2970</t>
  </si>
  <si>
    <t>Hand and Wrist Pain</t>
  </si>
  <si>
    <t>https://emergency.lwwhealthlibrary.com/content.aspx?sectionId=249001477&amp;bookId=2970</t>
  </si>
  <si>
    <t>Bursitis and Tendinopathy</t>
  </si>
  <si>
    <t>https://emergency.lwwhealthlibrary.com/content.aspx?sectionId=249001540&amp;bookId=2970</t>
  </si>
  <si>
    <t>Hand Infections</t>
  </si>
  <si>
    <t>https://emergency.lwwhealthlibrary.com/content.aspx?sectionId=249001631&amp;bookId=2970</t>
  </si>
  <si>
    <t>Low Back Pain</t>
  </si>
  <si>
    <t>https://emergency.lwwhealthlibrary.com/content.aspx?sectionId=249001790&amp;bookId=2970</t>
  </si>
  <si>
    <t>Foot Disorders</t>
  </si>
  <si>
    <t>https://emergency.lwwhealthlibrary.com/content.aspx?sectionId=249001876&amp;bookId=2970</t>
  </si>
  <si>
    <t>Monoarticular Arthritis</t>
  </si>
  <si>
    <t>https://emergency.lwwhealthlibrary.com/content.aspx?sectionId=249001920&amp;bookId=2970</t>
  </si>
  <si>
    <t>Polyarticular Arthritis</t>
  </si>
  <si>
    <t>https://emergency.lwwhealthlibrary.com/content.aspx?sectionId=249002097&amp;bookId=2970</t>
  </si>
  <si>
    <t>Section XV: Neurologic Emergencies</t>
  </si>
  <si>
    <t>https://emergency.lwwhealthlibrary.com/content.aspx?sectionId=249002236&amp;bookId=2970</t>
  </si>
  <si>
    <t>Organic Brain Syndrome</t>
  </si>
  <si>
    <t>https://emergency.lwwhealthlibrary.com/content.aspx?sectionId=249002237&amp;bookId=2970</t>
  </si>
  <si>
    <t>https://emergency.lwwhealthlibrary.com/content.aspx?sectionId=249002700&amp;bookId=2970</t>
  </si>
  <si>
    <t>https://emergency.lwwhealthlibrary.com/content.aspx?sectionId=249002980&amp;bookId=2970</t>
  </si>
  <si>
    <t>Cerebrovascular Disease</t>
  </si>
  <si>
    <t>https://emergency.lwwhealthlibrary.com/content.aspx?sectionId=249003103&amp;bookId=2970</t>
  </si>
  <si>
    <t>https://emergency.lwwhealthlibrary.com/content.aspx?sectionId=249003367&amp;bookId=2970</t>
  </si>
  <si>
    <t>Transient Global Amnesia</t>
  </si>
  <si>
    <t>https://emergency.lwwhealthlibrary.com/content.aspx?sectionId=249003627&amp;bookId=2970</t>
  </si>
  <si>
    <t>Peripheral Neuropathies</t>
  </si>
  <si>
    <t>https://emergency.lwwhealthlibrary.com/content.aspx?sectionId=249003683&amp;bookId=2970</t>
  </si>
  <si>
    <t>Bell's Palsy and Trigeminal Neuralgia</t>
  </si>
  <si>
    <t>https://emergency.lwwhealthlibrary.com/content.aspx?sectionId=249003777&amp;bookId=2970</t>
  </si>
  <si>
    <t>Myopathies and Disorders of Neuromuscular Transmission</t>
  </si>
  <si>
    <t>https://emergency.lwwhealthlibrary.com/content.aspx?sectionId=249003847&amp;bookId=2970</t>
  </si>
  <si>
    <t>Demyelinating Disease</t>
  </si>
  <si>
    <t>https://emergency.lwwhealthlibrary.com/content.aspx?sectionId=249004041&amp;bookId=2970</t>
  </si>
  <si>
    <t>Parkinsonism and Other Movement Disorders</t>
  </si>
  <si>
    <t>https://emergency.lwwhealthlibrary.com/content.aspx?sectionId=249004161&amp;bookId=2970</t>
  </si>
  <si>
    <t>Section XVI: Psychiatric Emergencies</t>
  </si>
  <si>
    <t>https://emergency.lwwhealthlibrary.com/content.aspx?sectionId=249004234&amp;bookId=2970</t>
  </si>
  <si>
    <t>Medical Clearance</t>
  </si>
  <si>
    <t>https://emergency.lwwhealthlibrary.com/content.aspx?sectionId=249004235&amp;bookId=2970</t>
  </si>
  <si>
    <t>Depression and Suicidal Ideation</t>
  </si>
  <si>
    <t>https://emergency.lwwhealthlibrary.com/content.aspx?sectionId=249004325&amp;bookId=2970</t>
  </si>
  <si>
    <t>Anxiety Disorders and Panic Attack</t>
  </si>
  <si>
    <t>https://emergency.lwwhealthlibrary.com/content.aspx?sectionId=249004457&amp;bookId=2970</t>
  </si>
  <si>
    <t>Schizophrenia and Bipolar Disorder</t>
  </si>
  <si>
    <t>https://emergency.lwwhealthlibrary.com/content.aspx?sectionId=249004483&amp;bookId=2970</t>
  </si>
  <si>
    <t>The Agitated or Violent Patient</t>
  </si>
  <si>
    <t>https://emergency.lwwhealthlibrary.com/content.aspx?sectionId=249004525&amp;bookId=2970</t>
  </si>
  <si>
    <t>Factitious Disorder, Malingering, and Conversion Disorder</t>
  </si>
  <si>
    <t>https://emergency.lwwhealthlibrary.com/content.aspx?sectionId=249004570&amp;bookId=2970</t>
  </si>
  <si>
    <t>Bereavement and Grief Reactions</t>
  </si>
  <si>
    <t>https://emergency.lwwhealthlibrary.com/content.aspx?sectionId=249004627&amp;bookId=2970</t>
  </si>
  <si>
    <t>Section XVII: Dermatologic Emergencies</t>
  </si>
  <si>
    <t>https://emergency.lwwhealthlibrary.com/content.aspx?sectionId=249004709&amp;bookId=2970</t>
  </si>
  <si>
    <t>Life-Threatening Dermatoses</t>
  </si>
  <si>
    <t>https://emergency.lwwhealthlibrary.com/content.aspx?sectionId=249004710&amp;bookId=2970</t>
  </si>
  <si>
    <t>Papulosquamous Eruptions</t>
  </si>
  <si>
    <t>https://emergency.lwwhealthlibrary.com/content.aspx?sectionId=249004870&amp;bookId=2970</t>
  </si>
  <si>
    <t>Vesicular Diseases</t>
  </si>
  <si>
    <t>https://emergency.lwwhealthlibrary.com/content.aspx?sectionId=249004989&amp;bookId=2970</t>
  </si>
  <si>
    <t>Purpuric Eruptions</t>
  </si>
  <si>
    <t>https://emergency.lwwhealthlibrary.com/content.aspx?sectionId=249005097&amp;bookId=2970</t>
  </si>
  <si>
    <t>Urticaria</t>
  </si>
  <si>
    <t>https://emergency.lwwhealthlibrary.com/content.aspx?sectionId=249005188&amp;bookId=2970</t>
  </si>
  <si>
    <t>Section XVIII: Allergic and Immunologic Emergencies</t>
  </si>
  <si>
    <t>https://emergency.lwwhealthlibrary.com/content.aspx?sectionId=249005334&amp;bookId=2970</t>
  </si>
  <si>
    <t>https://emergency.lwwhealthlibrary.com/content.aspx?sectionId=249005335&amp;bookId=2970</t>
  </si>
  <si>
    <t>https://emergency.lwwhealthlibrary.com/content.aspx?sectionId=249005490&amp;bookId=2970</t>
  </si>
  <si>
    <t>Drug Allergy and Other Drug Reactions</t>
  </si>
  <si>
    <t>https://emergency.lwwhealthlibrary.com/content.aspx?sectionId=249005696&amp;bookId=2970</t>
  </si>
  <si>
    <t>Multisystem Autoimmune Disease</t>
  </si>
  <si>
    <t>https://emergency.lwwhealthlibrary.com/content.aspx?sectionId=249005745&amp;bookId=2970</t>
  </si>
  <si>
    <t>Section XIX: Infectious Disease Emergencies</t>
  </si>
  <si>
    <t>https://emergency.lwwhealthlibrary.com/content.aspx?sectionId=249005962&amp;bookId=2970</t>
  </si>
  <si>
    <t>Bacteremia, Sepsis, and Septic Shock</t>
  </si>
  <si>
    <t>https://emergency.lwwhealthlibrary.com/content.aspx?sectionId=249005963&amp;bookId=2970</t>
  </si>
  <si>
    <t>Skin and Soft Tissue Infections</t>
  </si>
  <si>
    <t>https://emergency.lwwhealthlibrary.com/content.aspx?sectionId=249006241&amp;bookId=2970</t>
  </si>
  <si>
    <t>Tetanus</t>
  </si>
  <si>
    <t>https://emergency.lwwhealthlibrary.com/content.aspx?sectionId=249006555&amp;bookId=2970</t>
  </si>
  <si>
    <t>Meningitis and Encephalitis</t>
  </si>
  <si>
    <t>https://emergency.lwwhealthlibrary.com/content.aspx?sectionId=249006614&amp;bookId=2970</t>
  </si>
  <si>
    <t>Brain Abscess and Other Suppurative CNS Infections</t>
  </si>
  <si>
    <t>https://emergency.lwwhealthlibrary.com/content.aspx?sectionId=249006763&amp;bookId=2970</t>
  </si>
  <si>
    <t>https://emergency.lwwhealthlibrary.com/content.aspx?sectionId=249006908&amp;bookId=2970</t>
  </si>
  <si>
    <t>https://emergency.lwwhealthlibrary.com/content.aspx?sectionId=249007125&amp;bookId=2970</t>
  </si>
  <si>
    <t>Rocky Mountain Spotted Fever</t>
  </si>
  <si>
    <t>https://emergency.lwwhealthlibrary.com/content.aspx?sectionId=249007345&amp;bookId=2970</t>
  </si>
  <si>
    <t>Other Tick-Borne Diseases</t>
  </si>
  <si>
    <t>https://emergency.lwwhealthlibrary.com/content.aspx?sectionId=249007493&amp;bookId=2970</t>
  </si>
  <si>
    <t>https://emergency.lwwhealthlibrary.com/content.aspx?sectionId=249007655&amp;bookId=2970</t>
  </si>
  <si>
    <t>https://emergency.lwwhealthlibrary.com/content.aspx?sectionId=249007803&amp;bookId=2970</t>
  </si>
  <si>
    <t>https://emergency.lwwhealthlibrary.com/content.aspx?sectionId=249007854&amp;bookId=2970</t>
  </si>
  <si>
    <t>Human Immunodeficiency Virus Infection and Related Disorders</t>
  </si>
  <si>
    <t>https://emergency.lwwhealthlibrary.com/content.aspx?sectionId=249007894&amp;bookId=2970</t>
  </si>
  <si>
    <t>Toxic Shock Syndromes</t>
  </si>
  <si>
    <t>https://emergency.lwwhealthlibrary.com/content.aspx?sectionId=249008193&amp;bookId=2970</t>
  </si>
  <si>
    <t>Parasitic Disease</t>
  </si>
  <si>
    <t>https://emergency.lwwhealthlibrary.com/content.aspx?sectionId=249008258&amp;bookId=2970</t>
  </si>
  <si>
    <t>Blood and Body Fluid Exposures in the Healthcare Worker</t>
  </si>
  <si>
    <t>https://emergency.lwwhealthlibrary.com/content.aspx?sectionId=249008694&amp;bookId=2970</t>
  </si>
  <si>
    <t>Section XX: Hematologic/Oncologic Emergencies</t>
  </si>
  <si>
    <t>https://emergency.lwwhealthlibrary.com/content.aspx?sectionId=249008794&amp;bookId=2970</t>
  </si>
  <si>
    <t>Bleeding Disorders</t>
  </si>
  <si>
    <t>https://emergency.lwwhealthlibrary.com/content.aspx?sectionId=249008795&amp;bookId=2970</t>
  </si>
  <si>
    <t>Disseminated Intravascular Coagulation, Thrombotic Thrombocytopenic Purpura, and Hemolytic–Uremic Syndrome</t>
  </si>
  <si>
    <t>https://emergency.lwwhealthlibrary.com/content.aspx?sectionId=249009058&amp;bookId=2970</t>
  </si>
  <si>
    <t>Complications of Antithrombotic Therapy</t>
  </si>
  <si>
    <t>https://emergency.lwwhealthlibrary.com/content.aspx?sectionId=249009134&amp;bookId=2970</t>
  </si>
  <si>
    <t>https://emergency.lwwhealthlibrary.com/content.aspx?sectionId=249009365&amp;bookId=2970</t>
  </si>
  <si>
    <t>https://emergency.lwwhealthlibrary.com/content.aspx?sectionId=249009422&amp;bookId=2970</t>
  </si>
  <si>
    <t>Transfusion Reactions and Complications</t>
  </si>
  <si>
    <t>https://emergency.lwwhealthlibrary.com/content.aspx?sectionId=249009477&amp;bookId=2970</t>
  </si>
  <si>
    <t>The Cancer Patient in the Emergency Department</t>
  </si>
  <si>
    <t>https://emergency.lwwhealthlibrary.com/content.aspx?sectionId=249009555&amp;bookId=2970</t>
  </si>
  <si>
    <t>Section XXI: Endocrine and Metabolic Emergencies</t>
  </si>
  <si>
    <t>https://emergency.lwwhealthlibrary.com/content.aspx?sectionId=249009655&amp;bookId=2970</t>
  </si>
  <si>
    <t>Acid–Base Disturbances</t>
  </si>
  <si>
    <t>https://emergency.lwwhealthlibrary.com/content.aspx?sectionId=249009656&amp;bookId=2970</t>
  </si>
  <si>
    <t>Diabetes Mellitus</t>
  </si>
  <si>
    <t>https://emergency.lwwhealthlibrary.com/content.aspx?sectionId=249009840&amp;bookId=2970</t>
  </si>
  <si>
    <t>Hyperglycemic Crises</t>
  </si>
  <si>
    <t>https://emergency.lwwhealthlibrary.com/content.aspx?sectionId=249010071&amp;bookId=2970</t>
  </si>
  <si>
    <t>https://emergency.lwwhealthlibrary.com/content.aspx?sectionId=249010270&amp;bookId=2970</t>
  </si>
  <si>
    <t>Alcoholic Ketoacidosis</t>
  </si>
  <si>
    <t>https://emergency.lwwhealthlibrary.com/content.aspx?sectionId=249010490&amp;bookId=2970</t>
  </si>
  <si>
    <t>Thyroid Emergencies</t>
  </si>
  <si>
    <t>https://emergency.lwwhealthlibrary.com/content.aspx?sectionId=249010527&amp;bookId=2970</t>
  </si>
  <si>
    <t>Adrenal and Pituitary Disorders</t>
  </si>
  <si>
    <t>https://emergency.lwwhealthlibrary.com/content.aspx?sectionId=249010920&amp;bookId=2970</t>
  </si>
  <si>
    <t>Disorders of Sodium and Water Metabolism</t>
  </si>
  <si>
    <t>https://emergency.lwwhealthlibrary.com/content.aspx?sectionId=249011110&amp;bookId=2970</t>
  </si>
  <si>
    <t>Disorders of Potassium Metabolism</t>
  </si>
  <si>
    <t>https://emergency.lwwhealthlibrary.com/content.aspx?sectionId=249011273&amp;bookId=2970</t>
  </si>
  <si>
    <t>Disorders of Calcium, Phosphate, and Magnesium Metabolism</t>
  </si>
  <si>
    <t>https://emergency.lwwhealthlibrary.com/content.aspx?sectionId=249011430&amp;bookId=2970</t>
  </si>
  <si>
    <t>https://emergency.lwwhealthlibrary.com/content.aspx?sectionId=249011619&amp;bookId=2970</t>
  </si>
  <si>
    <t>Section XXII: Pediatrics</t>
  </si>
  <si>
    <t>https://emergency.lwwhealthlibrary.com/content.aspx?sectionId=249011722&amp;bookId=2970</t>
  </si>
  <si>
    <t>Part I: General Principles of Pediatric Emergency Care</t>
  </si>
  <si>
    <t>https://emergency.lwwhealthlibrary.com/content.aspx?sectionId=249011723&amp;bookId=2970</t>
  </si>
  <si>
    <t>General Approach to the Pediatric Emergency Patient</t>
  </si>
  <si>
    <t>https://emergency.lwwhealthlibrary.com/content.aspx?sectionId=249011724&amp;bookId=2970</t>
  </si>
  <si>
    <t>General Approach to Neonates and Infants Less Than 12 Months of Age</t>
  </si>
  <si>
    <t>https://emergency.lwwhealthlibrary.com/content.aspx?sectionId=249011853&amp;bookId=2970</t>
  </si>
  <si>
    <t>Part II: General Principles of Resuscitation, Procedural Sedation and Pain Management</t>
  </si>
  <si>
    <t>https://emergency.lwwhealthlibrary.com/content.aspx?sectionId=249012183&amp;bookId=2970</t>
  </si>
  <si>
    <t>Newborn Resuscitation</t>
  </si>
  <si>
    <t>https://emergency.lwwhealthlibrary.com/content.aspx?sectionId=249012184&amp;bookId=2970</t>
  </si>
  <si>
    <t>Pediatric Resuscitation</t>
  </si>
  <si>
    <t>https://emergency.lwwhealthlibrary.com/content.aspx?sectionId=249012332&amp;bookId=2970</t>
  </si>
  <si>
    <t>Pediatric Airway Management and Rapid-Sequence Intubation</t>
  </si>
  <si>
    <t>https://emergency.lwwhealthlibrary.com/content.aspx?sectionId=249012475&amp;bookId=2970</t>
  </si>
  <si>
    <t>Vascular Access in the Critically Ill Child</t>
  </si>
  <si>
    <t>https://emergency.lwwhealthlibrary.com/content.aspx?sectionId=249012785&amp;bookId=2970</t>
  </si>
  <si>
    <t>Procedural Sedation, Anxiolysis, and Analgesia</t>
  </si>
  <si>
    <t>https://emergency.lwwhealthlibrary.com/content.aspx?sectionId=249012808&amp;bookId=2970</t>
  </si>
  <si>
    <t>Part 3: Chief Complaints</t>
  </si>
  <si>
    <t>https://emergency.lwwhealthlibrary.com/content.aspx?sectionId=249012917&amp;bookId=2970</t>
  </si>
  <si>
    <t>Neonatal Jaundice</t>
  </si>
  <si>
    <t>https://emergency.lwwhealthlibrary.com/content.aspx?sectionId=249012918&amp;bookId=2970</t>
  </si>
  <si>
    <t>https://emergency.lwwhealthlibrary.com/content.aspx?sectionId=249013013&amp;bookId=2970</t>
  </si>
  <si>
    <t>https://emergency.lwwhealthlibrary.com/content.aspx?sectionId=249013139&amp;bookId=2970</t>
  </si>
  <si>
    <t>https://emergency.lwwhealthlibrary.com/content.aspx?sectionId=249013249&amp;bookId=2970</t>
  </si>
  <si>
    <t>https://emergency.lwwhealthlibrary.com/content.aspx?sectionId=249013525&amp;bookId=2970</t>
  </si>
  <si>
    <t>https://emergency.lwwhealthlibrary.com/content.aspx?sectionId=249013672&amp;bookId=2970</t>
  </si>
  <si>
    <t>The Crying Infant</t>
  </si>
  <si>
    <t>https://emergency.lwwhealthlibrary.com/content.aspx?sectionId=249013699&amp;bookId=2970</t>
  </si>
  <si>
    <t>https://emergency.lwwhealthlibrary.com/content.aspx?sectionId=249013735&amp;bookId=2970</t>
  </si>
  <si>
    <t>https://emergency.lwwhealthlibrary.com/content.aspx?sectionId=249013797&amp;bookId=2970</t>
  </si>
  <si>
    <t>https://emergency.lwwhealthlibrary.com/content.aspx?sectionId=249013971&amp;bookId=2970</t>
  </si>
  <si>
    <t>https://emergency.lwwhealthlibrary.com/content.aspx?sectionId=249014028&amp;bookId=2970</t>
  </si>
  <si>
    <t>https://emergency.lwwhealthlibrary.com/content.aspx?sectionId=249014099&amp;bookId=2970</t>
  </si>
  <si>
    <t>Brief Resolved Unexplained Events and Apparent Life-Threatening Events</t>
  </si>
  <si>
    <t>https://emergency.lwwhealthlibrary.com/content.aspx?sectionId=249014199&amp;bookId=2970</t>
  </si>
  <si>
    <t>Chest Pain and Palpitations</t>
  </si>
  <si>
    <t>https://emergency.lwwhealthlibrary.com/content.aspx?sectionId=249014351&amp;bookId=2970</t>
  </si>
  <si>
    <t>https://emergency.lwwhealthlibrary.com/content.aspx?sectionId=249014462&amp;bookId=2970</t>
  </si>
  <si>
    <t>https://emergency.lwwhealthlibrary.com/content.aspx?sectionId=249014520&amp;bookId=2970</t>
  </si>
  <si>
    <t>Altered Mental Status</t>
  </si>
  <si>
    <t>https://emergency.lwwhealthlibrary.com/content.aspx?sectionId=249014682&amp;bookId=2970</t>
  </si>
  <si>
    <t>https://emergency.lwwhealthlibrary.com/content.aspx?sectionId=249014860&amp;bookId=2970</t>
  </si>
  <si>
    <t>https://emergency.lwwhealthlibrary.com/content.aspx?sectionId=249014903&amp;bookId=2970</t>
  </si>
  <si>
    <t>https://emergency.lwwhealthlibrary.com/content.aspx?sectionId=249014985&amp;bookId=2970</t>
  </si>
  <si>
    <t>Neck Masses</t>
  </si>
  <si>
    <t>https://emergency.lwwhealthlibrary.com/content.aspx?sectionId=249015078&amp;bookId=2970</t>
  </si>
  <si>
    <t>https://emergency.lwwhealthlibrary.com/content.aspx?sectionId=249015236&amp;bookId=2970</t>
  </si>
  <si>
    <t>https://emergency.lwwhealthlibrary.com/content.aspx?sectionId=249015344&amp;bookId=2970</t>
  </si>
  <si>
    <t>Hematuria and Dysuria</t>
  </si>
  <si>
    <t>https://emergency.lwwhealthlibrary.com/content.aspx?sectionId=249015396&amp;bookId=2970</t>
  </si>
  <si>
    <t>Male Genitourinary Disorders</t>
  </si>
  <si>
    <t>https://emergency.lwwhealthlibrary.com/content.aspx?sectionId=249015499&amp;bookId=2970</t>
  </si>
  <si>
    <t>Vaginal Bleeding and Discharge in Childhood</t>
  </si>
  <si>
    <t>https://emergency.lwwhealthlibrary.com/content.aspx?sectionId=249015584&amp;bookId=2970</t>
  </si>
  <si>
    <t>Part 4: Pediatric Trauma</t>
  </si>
  <si>
    <t>https://emergency.lwwhealthlibrary.com/content.aspx?sectionId=249015642&amp;bookId=2970</t>
  </si>
  <si>
    <t>General Approach to Pediatric Trauma</t>
  </si>
  <si>
    <t>https://emergency.lwwhealthlibrary.com/content.aspx?sectionId=249015643&amp;bookId=2970</t>
  </si>
  <si>
    <t>Severe Head Trauma and Traumatic Brain Injury in Children</t>
  </si>
  <si>
    <t>https://emergency.lwwhealthlibrary.com/content.aspx?sectionId=249015802&amp;bookId=2970</t>
  </si>
  <si>
    <t>Minor Head Trauma</t>
  </si>
  <si>
    <t>https://emergency.lwwhealthlibrary.com/content.aspx?sectionId=249015930&amp;bookId=2970</t>
  </si>
  <si>
    <t>Sports-Related Concussion</t>
  </si>
  <si>
    <t>https://emergency.lwwhealthlibrary.com/content.aspx?sectionId=249016012&amp;bookId=2970</t>
  </si>
  <si>
    <t>Evaluation of the Pediatric Cervical Spine</t>
  </si>
  <si>
    <t>https://emergency.lwwhealthlibrary.com/content.aspx?sectionId=249016041&amp;bookId=2970</t>
  </si>
  <si>
    <t>https://emergency.lwwhealthlibrary.com/content.aspx?sectionId=249016088&amp;bookId=2970</t>
  </si>
  <si>
    <t>https://emergency.lwwhealthlibrary.com/content.aspx?sectionId=249016138&amp;bookId=2970</t>
  </si>
  <si>
    <t>Pediatric Fractures</t>
  </si>
  <si>
    <t>https://emergency.lwwhealthlibrary.com/content.aspx?sectionId=249016222&amp;bookId=2970</t>
  </si>
  <si>
    <t>Pediatric Sports Injuries</t>
  </si>
  <si>
    <t>https://emergency.lwwhealthlibrary.com/content.aspx?sectionId=249016284&amp;bookId=2970</t>
  </si>
  <si>
    <t>Part 5: Specific Diseases</t>
  </si>
  <si>
    <t>https://emergency.lwwhealthlibrary.com/content.aspx?sectionId=249016311&amp;bookId=2970</t>
  </si>
  <si>
    <t>Newborn Problems</t>
  </si>
  <si>
    <t>https://emergency.lwwhealthlibrary.com/content.aspx?sectionId=249016312&amp;bookId=2970</t>
  </si>
  <si>
    <t>Eye Disorders</t>
  </si>
  <si>
    <t>https://emergency.lwwhealthlibrary.com/content.aspx?sectionId=249016713&amp;bookId=2970</t>
  </si>
  <si>
    <t>Ear Infections</t>
  </si>
  <si>
    <t>https://emergency.lwwhealthlibrary.com/content.aspx?sectionId=249017033&amp;bookId=2970</t>
  </si>
  <si>
    <t>https://emergency.lwwhealthlibrary.com/content.aspx?sectionId=249017177&amp;bookId=2970</t>
  </si>
  <si>
    <t>https://emergency.lwwhealthlibrary.com/content.aspx?sectionId=249017232&amp;bookId=2970</t>
  </si>
  <si>
    <t>Torticollis</t>
  </si>
  <si>
    <t>https://emergency.lwwhealthlibrary.com/content.aspx?sectionId=249017454&amp;bookId=2970</t>
  </si>
  <si>
    <t>Pharyngitis</t>
  </si>
  <si>
    <t>https://emergency.lwwhealthlibrary.com/content.aspx?sectionId=249017492&amp;bookId=2970</t>
  </si>
  <si>
    <t>Croup and Other Upper Airway Disorders</t>
  </si>
  <si>
    <t>https://emergency.lwwhealthlibrary.com/content.aspx?sectionId=249017535&amp;bookId=2970</t>
  </si>
  <si>
    <t>https://emergency.lwwhealthlibrary.com/content.aspx?sectionId=249017670&amp;bookId=2970</t>
  </si>
  <si>
    <t>https://emergency.lwwhealthlibrary.com/content.aspx?sectionId=249017735&amp;bookId=2970</t>
  </si>
  <si>
    <t>https://emergency.lwwhealthlibrary.com/content.aspx?sectionId=249018068&amp;bookId=2970</t>
  </si>
  <si>
    <t>https://emergency.lwwhealthlibrary.com/content.aspx?sectionId=249018124&amp;bookId=2970</t>
  </si>
  <si>
    <t>Arrhythmias in Children</t>
  </si>
  <si>
    <t>https://emergency.lwwhealthlibrary.com/content.aspx?sectionId=249018159&amp;bookId=2970</t>
  </si>
  <si>
    <t>Cardiac Murmurs</t>
  </si>
  <si>
    <t>https://emergency.lwwhealthlibrary.com/content.aspx?sectionId=249018208&amp;bookId=2970</t>
  </si>
  <si>
    <t>Congenital Heart Disease and Congestive Heart Failure</t>
  </si>
  <si>
    <t>https://emergency.lwwhealthlibrary.com/content.aspx?sectionId=249018317&amp;bookId=2970</t>
  </si>
  <si>
    <t>https://emergency.lwwhealthlibrary.com/content.aspx?sectionId=249018380&amp;bookId=2970</t>
  </si>
  <si>
    <t>https://emergency.lwwhealthlibrary.com/content.aspx?sectionId=249018445&amp;bookId=2970</t>
  </si>
  <si>
    <t>Malrotation and Midgut Volvulus</t>
  </si>
  <si>
    <t>https://emergency.lwwhealthlibrary.com/content.aspx?sectionId=249018477&amp;bookId=2970</t>
  </si>
  <si>
    <t>https://emergency.lwwhealthlibrary.com/content.aspx?sectionId=249018521&amp;bookId=2970</t>
  </si>
  <si>
    <t>Foreign Bodies</t>
  </si>
  <si>
    <t>https://emergency.lwwhealthlibrary.com/content.aspx?sectionId=249018546&amp;bookId=2970</t>
  </si>
  <si>
    <t>https://emergency.lwwhealthlibrary.com/content.aspx?sectionId=249018596&amp;bookId=2970</t>
  </si>
  <si>
    <t>Inborn Errors of Metabolism and Endocrine Disorders</t>
  </si>
  <si>
    <t>https://emergency.lwwhealthlibrary.com/content.aspx?sectionId=249018638&amp;bookId=2970</t>
  </si>
  <si>
    <t>https://emergency.lwwhealthlibrary.com/content.aspx?sectionId=249018755&amp;bookId=2970</t>
  </si>
  <si>
    <t>https://emergency.lwwhealthlibrary.com/content.aspx?sectionId=249018801&amp;bookId=2970</t>
  </si>
  <si>
    <t>https://emergency.lwwhealthlibrary.com/content.aspx?sectionId=249018889&amp;bookId=2970</t>
  </si>
  <si>
    <t>Human Immunodeficiency Virus</t>
  </si>
  <si>
    <t>https://emergency.lwwhealthlibrary.com/content.aspx?sectionId=249019073&amp;bookId=2970</t>
  </si>
  <si>
    <t>Sickle Cell Disease in Children</t>
  </si>
  <si>
    <t>https://emergency.lwwhealthlibrary.com/content.aspx?sectionId=249019269&amp;bookId=2970</t>
  </si>
  <si>
    <t>Pediatric Oncologic Emergencies</t>
  </si>
  <si>
    <t>https://emergency.lwwhealthlibrary.com/content.aspx?sectionId=249019461&amp;bookId=2970</t>
  </si>
  <si>
    <t>Urticarial and Maculopapular Rashes</t>
  </si>
  <si>
    <t>https://emergency.lwwhealthlibrary.com/content.aspx?sectionId=249019750&amp;bookId=2970</t>
  </si>
  <si>
    <t>Vesicular and Scaly Rashes</t>
  </si>
  <si>
    <t>https://emergency.lwwhealthlibrary.com/content.aspx?sectionId=249020032&amp;bookId=2970</t>
  </si>
  <si>
    <t>Common Pediatric Infestations</t>
  </si>
  <si>
    <t>https://emergency.lwwhealthlibrary.com/content.aspx?sectionId=249020255&amp;bookId=2970</t>
  </si>
  <si>
    <t>Immunizations</t>
  </si>
  <si>
    <t>https://emergency.lwwhealthlibrary.com/content.aspx?sectionId=249020390&amp;bookId=2970</t>
  </si>
  <si>
    <t>https://emergency.lwwhealthlibrary.com/content.aspx?sectionId=249020476&amp;bookId=2970</t>
  </si>
  <si>
    <t>Renal Emergencies</t>
  </si>
  <si>
    <t>https://emergency.lwwhealthlibrary.com/content.aspx?sectionId=249020505&amp;bookId=2970</t>
  </si>
  <si>
    <t>Female Genitourinary Disorders</t>
  </si>
  <si>
    <t>https://emergency.lwwhealthlibrary.com/content.aspx?sectionId=249020610&amp;bookId=2970</t>
  </si>
  <si>
    <t>Urinary Tract Infections in Children</t>
  </si>
  <si>
    <t>https://emergency.lwwhealthlibrary.com/content.aspx?sectionId=249020715&amp;bookId=2970</t>
  </si>
  <si>
    <t>Psychosocial and Behavioral Emergencies</t>
  </si>
  <si>
    <t>https://emergency.lwwhealthlibrary.com/content.aspx?sectionId=249020804&amp;bookId=2970</t>
  </si>
  <si>
    <t>Child Abuse: Physical, Sexual, and Neglect</t>
  </si>
  <si>
    <t>https://emergency.lwwhealthlibrary.com/content.aspx?sectionId=249020922&amp;bookId=2970</t>
  </si>
  <si>
    <t>Ventricular Peritoneal Shunts and Technology Dependent Children</t>
  </si>
  <si>
    <t>https://emergency.lwwhealthlibrary.com/content.aspx?sectionId=249021027&amp;bookId=2970</t>
  </si>
  <si>
    <t>Part 6: Administrative and Clerical Issues</t>
  </si>
  <si>
    <t>https://emergency.lwwhealthlibrary.com/content.aspx?sectionId=249021139&amp;bookId=2970</t>
  </si>
  <si>
    <t>Pediatric Interfacility Care and Transport</t>
  </si>
  <si>
    <t>https://emergency.lwwhealthlibrary.com/content.aspx?sectionId=249021140&amp;bookId=2970</t>
  </si>
  <si>
    <t>Death, Catastrophic Illness, and Parental Presence in Critical Cases</t>
  </si>
  <si>
    <t>https://emergency.lwwhealthlibrary.com/content.aspx?sectionId=249021160&amp;bookId=2970</t>
  </si>
  <si>
    <t>Consent for Care of Children, Adolescents, and Emancipated Minors</t>
  </si>
  <si>
    <t>https://emergency.lwwhealthlibrary.com/content.aspx?sectionId=249021317&amp;bookId=2970</t>
  </si>
  <si>
    <t>Section XXIII: Toxicology</t>
  </si>
  <si>
    <t>https://emergency.lwwhealthlibrary.com/content.aspx?sectionId=249021346&amp;bookId=2970</t>
  </si>
  <si>
    <t>Part I: General Considerations</t>
  </si>
  <si>
    <t>https://emergency.lwwhealthlibrary.com/content.aspx?sectionId=249021347&amp;bookId=2970</t>
  </si>
  <si>
    <t>General Approach to the Poisoned Patient</t>
  </si>
  <si>
    <t>https://emergency.lwwhealthlibrary.com/content.aspx?sectionId=249021348&amp;bookId=2970</t>
  </si>
  <si>
    <t>Part II: Alcohol-Related Agents</t>
  </si>
  <si>
    <t>https://emergency.lwwhealthlibrary.com/content.aspx?sectionId=249021469&amp;bookId=2970</t>
  </si>
  <si>
    <t>Ethanol</t>
  </si>
  <si>
    <t>https://emergency.lwwhealthlibrary.com/content.aspx?sectionId=249021470&amp;bookId=2970</t>
  </si>
  <si>
    <t>Ethanol Withdrawal</t>
  </si>
  <si>
    <t>https://emergency.lwwhealthlibrary.com/content.aspx?sectionId=249021606&amp;bookId=2970</t>
  </si>
  <si>
    <t>Ethylene Glycol</t>
  </si>
  <si>
    <t>https://emergency.lwwhealthlibrary.com/content.aspx?sectionId=249021758&amp;bookId=2970</t>
  </si>
  <si>
    <t>Methanol</t>
  </si>
  <si>
    <t>https://emergency.lwwhealthlibrary.com/content.aspx?sectionId=249021815&amp;bookId=2970</t>
  </si>
  <si>
    <t>Isopropanol, Acetone, and Other Glycols</t>
  </si>
  <si>
    <t>https://emergency.lwwhealthlibrary.com/content.aspx?sectionId=249021859&amp;bookId=2970</t>
  </si>
  <si>
    <t>Part III: Non-opiod Analgesics</t>
  </si>
  <si>
    <t>https://emergency.lwwhealthlibrary.com/content.aspx?sectionId=249021899&amp;bookId=2970</t>
  </si>
  <si>
    <t>Acetaminophen</t>
  </si>
  <si>
    <t>https://emergency.lwwhealthlibrary.com/content.aspx?sectionId=249021900&amp;bookId=2970</t>
  </si>
  <si>
    <t>Salicylates</t>
  </si>
  <si>
    <t>https://emergency.lwwhealthlibrary.com/content.aspx?sectionId=249022000&amp;bookId=2970</t>
  </si>
  <si>
    <t>Nonsteroidal Anti-Inflammatory Drugs</t>
  </si>
  <si>
    <t>https://emergency.lwwhealthlibrary.com/content.aspx?sectionId=249022112&amp;bookId=2970</t>
  </si>
  <si>
    <t>Part IV: Anticonvulsants and Sedative-Hypnotics</t>
  </si>
  <si>
    <t>https://emergency.lwwhealthlibrary.com/content.aspx?sectionId=249022291&amp;bookId=2970</t>
  </si>
  <si>
    <t>Phenytoin</t>
  </si>
  <si>
    <t>https://emergency.lwwhealthlibrary.com/content.aspx?sectionId=249022292&amp;bookId=2970</t>
  </si>
  <si>
    <t>Valproic Acid</t>
  </si>
  <si>
    <t>https://emergency.lwwhealthlibrary.com/content.aspx?sectionId=249022365&amp;bookId=2970</t>
  </si>
  <si>
    <t>Carbamazepine</t>
  </si>
  <si>
    <t>https://emergency.lwwhealthlibrary.com/content.aspx?sectionId=249022396&amp;bookId=2970</t>
  </si>
  <si>
    <t>Newer Anticonvulsants</t>
  </si>
  <si>
    <t>https://emergency.lwwhealthlibrary.com/content.aspx?sectionId=249022426&amp;bookId=2970</t>
  </si>
  <si>
    <t>Part V: Anti-Infective Agents and Pesticides</t>
  </si>
  <si>
    <t>https://emergency.lwwhealthlibrary.com/content.aspx?sectionId=249022865&amp;bookId=2970</t>
  </si>
  <si>
    <t>Antimalarial Drugs</t>
  </si>
  <si>
    <t>https://emergency.lwwhealthlibrary.com/content.aspx?sectionId=249022866&amp;bookId=2970</t>
  </si>
  <si>
    <t>Herbicides</t>
  </si>
  <si>
    <t>https://emergency.lwwhealthlibrary.com/content.aspx?sectionId=249023013&amp;bookId=2970</t>
  </si>
  <si>
    <t>Isoniazid</t>
  </si>
  <si>
    <t>https://emergency.lwwhealthlibrary.com/content.aspx?sectionId=249023088&amp;bookId=2970</t>
  </si>
  <si>
    <t>Organophosphate and Carbamate Insecticides</t>
  </si>
  <si>
    <t>https://emergency.lwwhealthlibrary.com/content.aspx?sectionId=249023126&amp;bookId=2970</t>
  </si>
  <si>
    <t>Pyrethrins and Organochlorine Pesticides</t>
  </si>
  <si>
    <t>https://emergency.lwwhealthlibrary.com/content.aspx?sectionId=249023190&amp;bookId=2970</t>
  </si>
  <si>
    <t>Rodenticides</t>
  </si>
  <si>
    <t>https://emergency.lwwhealthlibrary.com/content.aspx?sectionId=249023257&amp;bookId=2970</t>
  </si>
  <si>
    <t>Part VI: Cardiovascular Drugs</t>
  </si>
  <si>
    <t>https://emergency.lwwhealthlibrary.com/content.aspx?sectionId=249023369&amp;bookId=2970</t>
  </si>
  <si>
    <t>Antidysrhythmic Drugs and Local Anesthetics</t>
  </si>
  <si>
    <t>https://emergency.lwwhealthlibrary.com/content.aspx?sectionId=249023370&amp;bookId=2970</t>
  </si>
  <si>
    <t>Clonidine and Other Alpha 2 Agonists</t>
  </si>
  <si>
    <t>https://emergency.lwwhealthlibrary.com/content.aspx?sectionId=249023447&amp;bookId=2970</t>
  </si>
  <si>
    <t>Beta Blockers</t>
  </si>
  <si>
    <t>https://emergency.lwwhealthlibrary.com/content.aspx?sectionId=249023484&amp;bookId=2970</t>
  </si>
  <si>
    <t>Calcium Channel Antagonists</t>
  </si>
  <si>
    <t>https://emergency.lwwhealthlibrary.com/content.aspx?sectionId=249023772&amp;bookId=2970</t>
  </si>
  <si>
    <t>Digoxin and Other Cardiac Glycosides</t>
  </si>
  <si>
    <t>https://emergency.lwwhealthlibrary.com/content.aspx?sectionId=249023891&amp;bookId=2970</t>
  </si>
  <si>
    <t>Part VII: Toxic Gases</t>
  </si>
  <si>
    <t>https://emergency.lwwhealthlibrary.com/content.aspx?sectionId=249023974&amp;bookId=2970</t>
  </si>
  <si>
    <t>Smoke Inhalation</t>
  </si>
  <si>
    <t>https://emergency.lwwhealthlibrary.com/content.aspx?sectionId=249023975&amp;bookId=2970</t>
  </si>
  <si>
    <t>Carbon Monoxide</t>
  </si>
  <si>
    <t>https://emergency.lwwhealthlibrary.com/content.aspx?sectionId=249024105&amp;bookId=2970</t>
  </si>
  <si>
    <t>Cyanide</t>
  </si>
  <si>
    <t>https://emergency.lwwhealthlibrary.com/content.aspx?sectionId=249024162&amp;bookId=2970</t>
  </si>
  <si>
    <t>Hydrogen Sulfide</t>
  </si>
  <si>
    <t>https://emergency.lwwhealthlibrary.com/content.aspx?sectionId=249024207&amp;bookId=2970</t>
  </si>
  <si>
    <t>Irritant Gases and Other Toxic Inhalants</t>
  </si>
  <si>
    <t>https://emergency.lwwhealthlibrary.com/content.aspx?sectionId=249024238&amp;bookId=2970</t>
  </si>
  <si>
    <t>Part VIII: Chemicals and Metals</t>
  </si>
  <si>
    <t>https://emergency.lwwhealthlibrary.com/content.aspx?sectionId=249024292&amp;bookId=2970</t>
  </si>
  <si>
    <t>Corrosives and Chemical Burns</t>
  </si>
  <si>
    <t>https://emergency.lwwhealthlibrary.com/content.aspx?sectionId=249024293&amp;bookId=2970</t>
  </si>
  <si>
    <t>Fluoride and Hydrofluoric Acid</t>
  </si>
  <si>
    <t>https://emergency.lwwhealthlibrary.com/content.aspx?sectionId=249024379&amp;bookId=2970</t>
  </si>
  <si>
    <t>Hydrocarbons</t>
  </si>
  <si>
    <t>https://emergency.lwwhealthlibrary.com/content.aspx?sectionId=249024415&amp;bookId=2970</t>
  </si>
  <si>
    <t>Iron</t>
  </si>
  <si>
    <t>https://emergency.lwwhealthlibrary.com/content.aspx?sectionId=249024462&amp;bookId=2970</t>
  </si>
  <si>
    <t>Lead</t>
  </si>
  <si>
    <t>https://emergency.lwwhealthlibrary.com/content.aspx?sectionId=249024512&amp;bookId=2970</t>
  </si>
  <si>
    <t>https://emergency.lwwhealthlibrary.com/content.aspx?sectionId=249024555&amp;bookId=2970</t>
  </si>
  <si>
    <t>Part IX: Drugs of Abuse</t>
  </si>
  <si>
    <t>https://emergency.lwwhealthlibrary.com/content.aspx?sectionId=249024639&amp;bookId=2970</t>
  </si>
  <si>
    <t>Amphetamines and Stimulants</t>
  </si>
  <si>
    <t>https://emergency.lwwhealthlibrary.com/content.aspx?sectionId=249024640&amp;bookId=2970</t>
  </si>
  <si>
    <t>Benzodiazepines</t>
  </si>
  <si>
    <t>https://emergency.lwwhealthlibrary.com/content.aspx?sectionId=249024686&amp;bookId=2970</t>
  </si>
  <si>
    <t>Cannabinoids</t>
  </si>
  <si>
    <t>https://emergency.lwwhealthlibrary.com/content.aspx?sectionId=249024915&amp;bookId=2970</t>
  </si>
  <si>
    <t>Cocaine</t>
  </si>
  <si>
    <t>https://emergency.lwwhealthlibrary.com/content.aspx?sectionId=249024967&amp;bookId=2970</t>
  </si>
  <si>
    <t>https://emergency.lwwhealthlibrary.com/content.aspx?sectionId=249025038&amp;bookId=2970</t>
  </si>
  <si>
    <t>Complications of Injection Drug Use</t>
  </si>
  <si>
    <t>https://emergency.lwwhealthlibrary.com/content.aspx?sectionId=249025120&amp;bookId=2970</t>
  </si>
  <si>
    <t>Drug Withdrawal</t>
  </si>
  <si>
    <t>https://emergency.lwwhealthlibrary.com/content.aspx?sectionId=249025256&amp;bookId=2970</t>
  </si>
  <si>
    <t>Gamma Hydroxybutyrate</t>
  </si>
  <si>
    <t>https://emergency.lwwhealthlibrary.com/content.aspx?sectionId=249025389&amp;bookId=2970</t>
  </si>
  <si>
    <t>Hallucinogens</t>
  </si>
  <si>
    <t>https://emergency.lwwhealthlibrary.com/content.aspx?sectionId=249025431&amp;bookId=2970</t>
  </si>
  <si>
    <t>Muscle Relaxants and Other Sedative-Hypnotic Agents</t>
  </si>
  <si>
    <t>https://emergency.lwwhealthlibrary.com/content.aspx?sectionId=249025516&amp;bookId=2970</t>
  </si>
  <si>
    <t>Nicotine, Vaping, and Neonicotinoids</t>
  </si>
  <si>
    <t>https://emergency.lwwhealthlibrary.com/content.aspx?sectionId=249025763&amp;bookId=2970</t>
  </si>
  <si>
    <t>Phencyclidine and Ketamine</t>
  </si>
  <si>
    <t>https://emergency.lwwhealthlibrary.com/content.aspx?sectionId=249025801&amp;bookId=2970</t>
  </si>
  <si>
    <t>Part X: Psychotherapeutic Agents</t>
  </si>
  <si>
    <t>https://emergency.lwwhealthlibrary.com/content.aspx?sectionId=249025835&amp;bookId=2970</t>
  </si>
  <si>
    <t>Cyclic Antidepressants</t>
  </si>
  <si>
    <t>https://emergency.lwwhealthlibrary.com/content.aspx?sectionId=249025836&amp;bookId=2970</t>
  </si>
  <si>
    <t>Dystonic Reactions</t>
  </si>
  <si>
    <t>https://emergency.lwwhealthlibrary.com/content.aspx?sectionId=249025933&amp;bookId=2970</t>
  </si>
  <si>
    <t>Lithium</t>
  </si>
  <si>
    <t>https://emergency.lwwhealthlibrary.com/content.aspx?sectionId=249026105&amp;bookId=2970</t>
  </si>
  <si>
    <t>Selective Serotonin Re-uptake Inhibitors and Other Antidepressants</t>
  </si>
  <si>
    <t>https://emergency.lwwhealthlibrary.com/content.aspx?sectionId=249026139&amp;bookId=2970</t>
  </si>
  <si>
    <t>Serotonin Norepinephrine Reuptake Inhibitors and Bupropion</t>
  </si>
  <si>
    <t>https://emergency.lwwhealthlibrary.com/content.aspx?sectionId=249026176&amp;bookId=2970</t>
  </si>
  <si>
    <t>Toxic Hyperthermias</t>
  </si>
  <si>
    <t>https://emergency.lwwhealthlibrary.com/content.aspx?sectionId=249026244&amp;bookId=2970</t>
  </si>
  <si>
    <t>Anticholinergic Agents</t>
  </si>
  <si>
    <t>https://emergency.lwwhealthlibrary.com/content.aspx?sectionId=249026343&amp;bookId=2970</t>
  </si>
  <si>
    <t>Part XI: Other Common Medications</t>
  </si>
  <si>
    <t>https://emergency.lwwhealthlibrary.com/content.aspx?sectionId=249026443&amp;bookId=2970</t>
  </si>
  <si>
    <t>Oral Hypoglycemic Agents</t>
  </si>
  <si>
    <t>https://emergency.lwwhealthlibrary.com/content.aspx?sectionId=249026444&amp;bookId=2970</t>
  </si>
  <si>
    <t>Part XII: Natural Toxins</t>
  </si>
  <si>
    <t>https://emergency.lwwhealthlibrary.com/content.aspx?sectionId=249026533&amp;bookId=2970</t>
  </si>
  <si>
    <t>https://emergency.lwwhealthlibrary.com/content.aspx?sectionId=249026534&amp;bookId=2970</t>
  </si>
  <si>
    <t>Mushrooms</t>
  </si>
  <si>
    <t>https://emergency.lwwhealthlibrary.com/content.aspx?sectionId=249026649&amp;bookId=2970</t>
  </si>
  <si>
    <t>Common Toxic Plants</t>
  </si>
  <si>
    <t>https://emergency.lwwhealthlibrary.com/content.aspx?sectionId=249026758&amp;bookId=2970</t>
  </si>
  <si>
    <t>Dietary Supplements and Herbal Medications</t>
  </si>
  <si>
    <t>https://emergency.lwwhealthlibrary.com/content.aspx?sectionId=249027051&amp;bookId=2970</t>
  </si>
  <si>
    <t>Seafood Toxins</t>
  </si>
  <si>
    <t>https://emergency.lwwhealthlibrary.com/content.aspx?sectionId=249027158&amp;bookId=2970</t>
  </si>
  <si>
    <t>Part XIII: Toxic Terrorism</t>
  </si>
  <si>
    <t>https://emergency.lwwhealthlibrary.com/content.aspx?sectionId=249027204&amp;bookId=2970</t>
  </si>
  <si>
    <t>Biological Warfare Agents</t>
  </si>
  <si>
    <t>https://emergency.lwwhealthlibrary.com/content.aspx?sectionId=249027205&amp;bookId=2970</t>
  </si>
  <si>
    <t>Chemical Warfare Agents</t>
  </si>
  <si>
    <t>https://emergency.lwwhealthlibrary.com/content.aspx?sectionId=249027433&amp;bookId=2970</t>
  </si>
  <si>
    <t>Section XXIV: Environmental Emergencies</t>
  </si>
  <si>
    <t>https://emergency.lwwhealthlibrary.com/content.aspx?sectionId=249027645&amp;bookId=2970</t>
  </si>
  <si>
    <t>Part 1: Physical Exposure Injuries</t>
  </si>
  <si>
    <t>https://emergency.lwwhealthlibrary.com/content.aspx?sectionId=249027646&amp;bookId=2970</t>
  </si>
  <si>
    <t>https://emergency.lwwhealthlibrary.com/content.aspx?sectionId=249027647&amp;bookId=2970</t>
  </si>
  <si>
    <t>Cold-Induced Tissue Injuries</t>
  </si>
  <si>
    <t>https://emergency.lwwhealthlibrary.com/content.aspx?sectionId=249027872&amp;bookId=2970</t>
  </si>
  <si>
    <t>https://emergency.lwwhealthlibrary.com/content.aspx?sectionId=249027973&amp;bookId=2970</t>
  </si>
  <si>
    <t>High-Altitude Illness</t>
  </si>
  <si>
    <t>https://emergency.lwwhealthlibrary.com/content.aspx?sectionId=249028111&amp;bookId=2970</t>
  </si>
  <si>
    <t>Chapter 366</t>
  </si>
  <si>
    <t>https://emergency.lwwhealthlibrary.com/content.aspx?sectionId=249028203&amp;bookId=2970</t>
  </si>
  <si>
    <t>Drowning (Submersion Injury)</t>
  </si>
  <si>
    <t>Chapter 367</t>
  </si>
  <si>
    <t>https://emergency.lwwhealthlibrary.com/content.aspx?sectionId=249028290&amp;bookId=2970</t>
  </si>
  <si>
    <t>Electrical Injuries</t>
  </si>
  <si>
    <t>Chapter 368</t>
  </si>
  <si>
    <t>https://emergency.lwwhealthlibrary.com/content.aspx?sectionId=249028326&amp;bookId=2970</t>
  </si>
  <si>
    <t>Lightning Injuries</t>
  </si>
  <si>
    <t>Chapter 369</t>
  </si>
  <si>
    <t>https://emergency.lwwhealthlibrary.com/content.aspx?sectionId=249028371&amp;bookId=2970</t>
  </si>
  <si>
    <t>Radiation Injuries</t>
  </si>
  <si>
    <t>Chapter 370</t>
  </si>
  <si>
    <t>https://emergency.lwwhealthlibrary.com/content.aspx?sectionId=249028405&amp;bookId=2970</t>
  </si>
  <si>
    <t>Part II: Bites and Envenomations</t>
  </si>
  <si>
    <t>https://emergency.lwwhealthlibrary.com/content.aspx?sectionId=249028572&amp;bookId=2970</t>
  </si>
  <si>
    <t>Crotalinae (Pit Viper) Snake Envenomations</t>
  </si>
  <si>
    <t>Chapter 371</t>
  </si>
  <si>
    <t>https://emergency.lwwhealthlibrary.com/content.aspx?sectionId=249028573&amp;bookId=2970</t>
  </si>
  <si>
    <t>Elapidae Snake Envenomations</t>
  </si>
  <si>
    <t>Chapter 372</t>
  </si>
  <si>
    <t>https://emergency.lwwhealthlibrary.com/content.aspx?sectionId=249028752&amp;bookId=2970</t>
  </si>
  <si>
    <t>Hymenoptera Envenomation</t>
  </si>
  <si>
    <t>Chapter 373</t>
  </si>
  <si>
    <t>https://emergency.lwwhealthlibrary.com/content.aspx?sectionId=249028851&amp;bookId=2970</t>
  </si>
  <si>
    <t>Marine Envenomations</t>
  </si>
  <si>
    <t>Chapter 374</t>
  </si>
  <si>
    <t>https://emergency.lwwhealthlibrary.com/content.aspx?sectionId=249028901&amp;bookId=2970</t>
  </si>
  <si>
    <t>Scorpion Envenomation</t>
  </si>
  <si>
    <t>Chapter 375</t>
  </si>
  <si>
    <t>https://emergency.lwwhealthlibrary.com/content.aspx?sectionId=249028971&amp;bookId=2970</t>
  </si>
  <si>
    <t>Black Widow Spider Envenomation</t>
  </si>
  <si>
    <t>Chapter 376</t>
  </si>
  <si>
    <t>https://emergency.lwwhealthlibrary.com/content.aspx?sectionId=249029019&amp;bookId=2970</t>
  </si>
  <si>
    <t>Brown Recluse Spider Envenomation</t>
  </si>
  <si>
    <t>Chapter 377</t>
  </si>
  <si>
    <t>https://emergency.lwwhealthlibrary.com/content.aspx?sectionId=249029066&amp;bookId=2970</t>
  </si>
  <si>
    <t>Insect, Tick, and Mite Bites and Infestations</t>
  </si>
  <si>
    <t>Chapter 378</t>
  </si>
  <si>
    <t>https://emergency.lwwhealthlibrary.com/content.aspx?sectionId=249029109&amp;bookId=2970</t>
  </si>
  <si>
    <t>Mammalian Bites and Associated Infections</t>
  </si>
  <si>
    <t>Chapter 379</t>
  </si>
  <si>
    <t>https://emergency.lwwhealthlibrary.com/content.aspx?sectionId=249029216&amp;bookId=2970</t>
  </si>
  <si>
    <t>Section XXV: EMS and Special Clinical Considerations</t>
  </si>
  <si>
    <t>https://emergency.lwwhealthlibrary.com/content.aspx?sectionId=249029321&amp;bookId=2970</t>
  </si>
  <si>
    <t>Part 1: Prehospital Care</t>
  </si>
  <si>
    <t>https://emergency.lwwhealthlibrary.com/content.aspx?sectionId=249029322&amp;bookId=2970</t>
  </si>
  <si>
    <t>Chapter 380</t>
  </si>
  <si>
    <t>https://emergency.lwwhealthlibrary.com/content.aspx?sectionId=249029323&amp;bookId=2970</t>
  </si>
  <si>
    <t>Disaster Planning and Management</t>
  </si>
  <si>
    <t>Chapter 381</t>
  </si>
  <si>
    <t>https://emergency.lwwhealthlibrary.com/content.aspx?sectionId=249029400&amp;bookId=2970</t>
  </si>
  <si>
    <t>Part II: Patient Safety, Ethical, Legal, and Regulatory Issues</t>
  </si>
  <si>
    <t>https://emergency.lwwhealthlibrary.com/content.aspx?sectionId=249029446&amp;bookId=2970</t>
  </si>
  <si>
    <t>Legal and Ethical Issues</t>
  </si>
  <si>
    <t>Chapter 382</t>
  </si>
  <si>
    <t>https://emergency.lwwhealthlibrary.com/content.aspx?sectionId=249029447&amp;bookId=2970</t>
  </si>
  <si>
    <t>Regulatory Issues</t>
  </si>
  <si>
    <t>Chapter 383</t>
  </si>
  <si>
    <t>https://emergency.lwwhealthlibrary.com/content.aspx?sectionId=249029515&amp;bookId=2970</t>
  </si>
  <si>
    <t>Interpersonal Violence</t>
  </si>
  <si>
    <t>Chapter 384</t>
  </si>
  <si>
    <t>https://emergency.lwwhealthlibrary.com/content.aspx?sectionId=249029543&amp;bookId=2970</t>
  </si>
  <si>
    <t>End-of-Life and Comfort Care</t>
  </si>
  <si>
    <t>Chapter 385</t>
  </si>
  <si>
    <t>https://emergency.lwwhealthlibrary.com/content.aspx?sectionId=249029623&amp;bookId=2970</t>
  </si>
  <si>
    <t>Marcia L. Verduin, M.D.</t>
  </si>
  <si>
    <t>Pedro Ruiz, M.D.</t>
  </si>
  <si>
    <t>https://emergency.lwwhealthlibrary.com/content.aspx?sectionId=250260817&amp;bookId=3071</t>
  </si>
  <si>
    <t>https://emergency.lwwhealthlibrary.com/content.aspx?sectionId=259101415&amp;bookId=3071</t>
  </si>
  <si>
    <t>https://emergency.lwwhealthlibrary.com/content.aspx?sectionId=259101423&amp;bookId=3071</t>
  </si>
  <si>
    <t>https://emergency.lwwhealthlibrary.com/content.aspx?sectionId=250260821&amp;bookId=3071</t>
  </si>
  <si>
    <t>https://emergency.lwwhealthlibrary.com/content.aspx?sectionId=250260826&amp;bookId=3071</t>
  </si>
  <si>
    <t>https://emergency.lwwhealthlibrary.com/content.aspx?sectionId=259101434&amp;bookId=3071</t>
  </si>
  <si>
    <t>A: Clinical Psychiatry</t>
  </si>
  <si>
    <t>https://emergency.lwwhealthlibrary.com/content.aspx?sectionId=250260867&amp;bookId=3071</t>
  </si>
  <si>
    <t>Examination and Diagnosis of the Psychiatric Patient</t>
  </si>
  <si>
    <t>https://emergency.lwwhealthlibrary.com/content.aspx?sectionId=250260868&amp;bookId=3071</t>
  </si>
  <si>
    <t>Neurodevelopmental Disorders and Other Childhood Disorders</t>
  </si>
  <si>
    <t>https://emergency.lwwhealthlibrary.com/content.aspx?sectionId=250262141&amp;bookId=3071</t>
  </si>
  <si>
    <t>Neurocognitive Disorders</t>
  </si>
  <si>
    <t>https://emergency.lwwhealthlibrary.com/content.aspx?sectionId=250263764&amp;bookId=3071</t>
  </si>
  <si>
    <t>Substance Use and Addictive Disorders</t>
  </si>
  <si>
    <t>https://emergency.lwwhealthlibrary.com/content.aspx?sectionId=250264412&amp;bookId=3071</t>
  </si>
  <si>
    <t>Schizophrenia Spectrum and Other Psychotic Disorders</t>
  </si>
  <si>
    <t>https://emergency.lwwhealthlibrary.com/content.aspx?sectionId=250265510&amp;bookId=3071</t>
  </si>
  <si>
    <t>Bipolar Disorders</t>
  </si>
  <si>
    <t>https://emergency.lwwhealthlibrary.com/content.aspx?sectionId=250265946&amp;bookId=3071</t>
  </si>
  <si>
    <t>Depressive Disorders</t>
  </si>
  <si>
    <t>https://emergency.lwwhealthlibrary.com/content.aspx?sectionId=250266161&amp;bookId=3071</t>
  </si>
  <si>
    <t>Anxiety Disorders</t>
  </si>
  <si>
    <t>https://emergency.lwwhealthlibrary.com/content.aspx?sectionId=250266547&amp;bookId=3071</t>
  </si>
  <si>
    <t>Obsessive-Compulsive and Related Disorders</t>
  </si>
  <si>
    <t>https://emergency.lwwhealthlibrary.com/content.aspx?sectionId=250266740&amp;bookId=3071</t>
  </si>
  <si>
    <t>Trauma- and Stressor-Related Disorders</t>
  </si>
  <si>
    <t>https://emergency.lwwhealthlibrary.com/content.aspx?sectionId=250266962&amp;bookId=3071</t>
  </si>
  <si>
    <t>Dissociative Disorders</t>
  </si>
  <si>
    <t>https://emergency.lwwhealthlibrary.com/content.aspx?sectionId=250267118&amp;bookId=3071</t>
  </si>
  <si>
    <t>Somatic Symptom and Related Disorders</t>
  </si>
  <si>
    <t>https://emergency.lwwhealthlibrary.com/content.aspx?sectionId=250267350&amp;bookId=3071</t>
  </si>
  <si>
    <t>Feeding and Eating Disorders</t>
  </si>
  <si>
    <t>https://emergency.lwwhealthlibrary.com/content.aspx?sectionId=250267554&amp;bookId=3071</t>
  </si>
  <si>
    <t>Elimination Disorders</t>
  </si>
  <si>
    <t>https://emergency.lwwhealthlibrary.com/content.aspx?sectionId=250267746&amp;bookId=3071</t>
  </si>
  <si>
    <t>Sleep–Wake Disorders</t>
  </si>
  <si>
    <t>https://emergency.lwwhealthlibrary.com/content.aspx?sectionId=250267816&amp;bookId=3071</t>
  </si>
  <si>
    <t>Human Sexuality and Sexual Dysfunctions</t>
  </si>
  <si>
    <t>https://emergency.lwwhealthlibrary.com/content.aspx?sectionId=250268213&amp;bookId=3071</t>
  </si>
  <si>
    <t>Gender Dysphoria, Gender Identity, and Related Conditions</t>
  </si>
  <si>
    <t>https://emergency.lwwhealthlibrary.com/content.aspx?sectionId=250268689&amp;bookId=3071</t>
  </si>
  <si>
    <t>Disruptive, Impulse-Control, and Conduct Disorders</t>
  </si>
  <si>
    <t>https://emergency.lwwhealthlibrary.com/content.aspx?sectionId=250268767&amp;bookId=3071</t>
  </si>
  <si>
    <t>Personality Disorders</t>
  </si>
  <si>
    <t>https://emergency.lwwhealthlibrary.com/content.aspx?sectionId=250268882&amp;bookId=3071</t>
  </si>
  <si>
    <t>Other Conditions that May be a Focus of Clinical Attention</t>
  </si>
  <si>
    <t>https://emergency.lwwhealthlibrary.com/content.aspx?sectionId=250269257&amp;bookId=3071</t>
  </si>
  <si>
    <t>B: Treatment Across the Lifespan</t>
  </si>
  <si>
    <t>https://emergency.lwwhealthlibrary.com/content.aspx?sectionId=250269462&amp;bookId=3071</t>
  </si>
  <si>
    <t>Psychopharmacology</t>
  </si>
  <si>
    <t>https://emergency.lwwhealthlibrary.com/content.aspx?sectionId=250269463&amp;bookId=3071</t>
  </si>
  <si>
    <t>Other Somatic Therapies</t>
  </si>
  <si>
    <t>https://emergency.lwwhealthlibrary.com/content.aspx?sectionId=250271764&amp;bookId=3071</t>
  </si>
  <si>
    <t>Psychotherapy</t>
  </si>
  <si>
    <t>https://emergency.lwwhealthlibrary.com/content.aspx?sectionId=250271983&amp;bookId=3071</t>
  </si>
  <si>
    <t>Psychiatric Rehabilitation and Other Interventions</t>
  </si>
  <si>
    <t>https://emergency.lwwhealthlibrary.com/content.aspx?sectionId=250272627&amp;bookId=3071</t>
  </si>
  <si>
    <t>Consultation to Other Disciplines</t>
  </si>
  <si>
    <t>https://emergency.lwwhealthlibrary.com/content.aspx?sectionId=250272705&amp;bookId=3071</t>
  </si>
  <si>
    <t>Level of Care</t>
  </si>
  <si>
    <t>https://emergency.lwwhealthlibrary.com/content.aspx?sectionId=250273003&amp;bookId=3071</t>
  </si>
  <si>
    <t>C: Other Issues Relevant to Psychiatry</t>
  </si>
  <si>
    <t>https://emergency.lwwhealthlibrary.com/content.aspx?sectionId=250273046&amp;bookId=3071</t>
  </si>
  <si>
    <t>Ethics and Professionalism</t>
  </si>
  <si>
    <t>https://emergency.lwwhealthlibrary.com/content.aspx?sectionId=250273047&amp;bookId=3071</t>
  </si>
  <si>
    <t>Forensic and Legal Issues</t>
  </si>
  <si>
    <t>https://emergency.lwwhealthlibrary.com/content.aspx?sectionId=250273134&amp;bookId=3071</t>
  </si>
  <si>
    <t>End-of-Life Issues and Palliative Care</t>
  </si>
  <si>
    <t>https://emergency.lwwhealthlibrary.com/content.aspx?sectionId=250273321&amp;bookId=3071</t>
  </si>
  <si>
    <t>Community Psychiatry</t>
  </si>
  <si>
    <t>https://emergency.lwwhealthlibrary.com/content.aspx?sectionId=250273606&amp;bookId=3071</t>
  </si>
  <si>
    <t>Global and Cultural Issues in Psychiatry</t>
  </si>
  <si>
    <t>https://emergency.lwwhealthlibrary.com/content.aspx?sectionId=250273672&amp;bookId=3071</t>
  </si>
  <si>
    <t>D: Contributions from the Sciences and Social Sciences to Psychiatry</t>
  </si>
  <si>
    <t>https://emergency.lwwhealthlibrary.com/content.aspx?sectionId=250273739&amp;bookId=3071</t>
  </si>
  <si>
    <t>Normal Development and Aging</t>
  </si>
  <si>
    <t>https://emergency.lwwhealthlibrary.com/content.aspx?sectionId=250273740&amp;bookId=3071</t>
  </si>
  <si>
    <t>Contributions from the Neurosciences</t>
  </si>
  <si>
    <t>https://emergency.lwwhealthlibrary.com/content.aspx?sectionId=250274281&amp;bookId=3071</t>
  </si>
  <si>
    <t>Contributions from the Behavioral and Social Sciences</t>
  </si>
  <si>
    <t>https://emergency.lwwhealthlibrary.com/content.aspx?sectionId=250275129&amp;bookId=3071</t>
  </si>
  <si>
    <t>A Brief History of Psychiatry</t>
  </si>
  <si>
    <t>https://emergency.lwwhealthlibrary.com/content.aspx?sectionId=250276174&amp;bookId=3071</t>
  </si>
  <si>
    <t>Glossary of Terms Relating to Signs and Symptoms</t>
  </si>
  <si>
    <t>https://emergency.lwwhealthlibrary.com/content.aspx?sectionId=250276251&amp;bookId=3071</t>
  </si>
  <si>
    <t>https://emergency.lwwhealthlibrary.com/content.aspx?sectionId=259101516&amp;bookId=3071</t>
  </si>
  <si>
    <t>https://emergency.lwwhealthlibrary.com/content.aspx?sectionId=259101517&amp;bookId=3071</t>
  </si>
  <si>
    <t>https://emergency.lwwhealthlibrary.com/content.aspx?sectionId=259104088&amp;bookId=3071</t>
  </si>
  <si>
    <t>https://emergency.lwwhealthlibrary.com/content.aspx?sectionId=259107430&amp;bookId=3071</t>
  </si>
  <si>
    <t>https://emergency.lwwhealthlibrary.com/content.aspx?sectionId=259108619&amp;bookId=3071</t>
  </si>
  <si>
    <t>https://emergency.lwwhealthlibrary.com/content.aspx?sectionId=259110788&amp;bookId=3071</t>
  </si>
  <si>
    <t>https://emergency.lwwhealthlibrary.com/content.aspx?sectionId=259111673&amp;bookId=3071</t>
  </si>
  <si>
    <t>https://emergency.lwwhealthlibrary.com/content.aspx?sectionId=259112304&amp;bookId=3071</t>
  </si>
  <si>
    <t>https://emergency.lwwhealthlibrary.com/content.aspx?sectionId=259112994&amp;bookId=3071</t>
  </si>
  <si>
    <t>https://emergency.lwwhealthlibrary.com/content.aspx?sectionId=259113375&amp;bookId=3071</t>
  </si>
  <si>
    <t>https://emergency.lwwhealthlibrary.com/content.aspx?sectionId=259113787&amp;bookId=3071</t>
  </si>
  <si>
    <t>https://emergency.lwwhealthlibrary.com/content.aspx?sectionId=259114099&amp;bookId=3071</t>
  </si>
  <si>
    <t>https://emergency.lwwhealthlibrary.com/content.aspx?sectionId=259114580&amp;bookId=3071</t>
  </si>
  <si>
    <t>https://emergency.lwwhealthlibrary.com/content.aspx?sectionId=259114993&amp;bookId=3071</t>
  </si>
  <si>
    <t>https://emergency.lwwhealthlibrary.com/content.aspx?sectionId=259115740&amp;bookId=3071</t>
  </si>
  <si>
    <t>https://emergency.lwwhealthlibrary.com/content.aspx?sectionId=259116597&amp;bookId=3071</t>
  </si>
  <si>
    <t>https://emergency.lwwhealthlibrary.com/content.aspx?sectionId=259119977&amp;bookId=3071</t>
  </si>
  <si>
    <t>https://emergency.lwwhealthlibrary.com/content.aspx?sectionId=259121189&amp;bookId=3071</t>
  </si>
  <si>
    <t>https://emergency.lwwhealthlibrary.com/content.aspx?sectionId=259121594&amp;bookId=3071</t>
  </si>
  <si>
    <t>https://emergency.lwwhealthlibrary.com/content.aspx?sectionId=259122671&amp;bookId=3071</t>
  </si>
  <si>
    <t>https://emergency.lwwhealthlibrary.com/content.aspx?sectionId=259124167&amp;bookId=3071</t>
  </si>
  <si>
    <t>https://emergency.lwwhealthlibrary.com/content.aspx?sectionId=259124372&amp;bookId=3071</t>
  </si>
  <si>
    <t>https://emergency.lwwhealthlibrary.com/content.aspx?sectionId=259125651&amp;bookId=3071</t>
  </si>
  <si>
    <t>https://emergency.lwwhealthlibrary.com/content.aspx?sectionId=259128683&amp;bookId=3071</t>
  </si>
  <si>
    <t>https://emergency.lwwhealthlibrary.com/content.aspx?sectionId=259128902&amp;bookId=3071</t>
  </si>
  <si>
    <t>https://emergency.lwwhealthlibrary.com/content.aspx?sectionId=259129546&amp;bookId=3071</t>
  </si>
  <si>
    <t>https://emergency.lwwhealthlibrary.com/content.aspx?sectionId=259129624&amp;bookId=3071</t>
  </si>
  <si>
    <t>https://emergency.lwwhealthlibrary.com/content.aspx?sectionId=259129922&amp;bookId=3071</t>
  </si>
  <si>
    <t>https://emergency.lwwhealthlibrary.com/content.aspx?sectionId=259129965&amp;bookId=3071</t>
  </si>
  <si>
    <t>https://emergency.lwwhealthlibrary.com/content.aspx?sectionId=259129966&amp;bookId=3071</t>
  </si>
  <si>
    <t>https://emergency.lwwhealthlibrary.com/content.aspx?sectionId=259130053&amp;bookId=3071</t>
  </si>
  <si>
    <t>https://emergency.lwwhealthlibrary.com/content.aspx?sectionId=259130240&amp;bookId=3071</t>
  </si>
  <si>
    <t>https://emergency.lwwhealthlibrary.com/content.aspx?sectionId=259130525&amp;bookId=3071</t>
  </si>
  <si>
    <t>https://emergency.lwwhealthlibrary.com/content.aspx?sectionId=259130591&amp;bookId=3071</t>
  </si>
  <si>
    <t>https://emergency.lwwhealthlibrary.com/content.aspx?sectionId=259130658&amp;bookId=3071</t>
  </si>
  <si>
    <t>https://emergency.lwwhealthlibrary.com/content.aspx?sectionId=259130659&amp;bookId=3071</t>
  </si>
  <si>
    <t>https://emergency.lwwhealthlibrary.com/content.aspx?sectionId=259131200&amp;bookId=3071</t>
  </si>
  <si>
    <t>https://emergency.lwwhealthlibrary.com/content.aspx?sectionId=259132048&amp;bookId=3071</t>
  </si>
  <si>
    <t>https://emergency.lwwhealthlibrary.com/content.aspx?sectionId=259133093&amp;bookId=3071</t>
  </si>
  <si>
    <t>https://emergency.lwwhealthlibrary.com/content.aspx?sectionId=259133170&amp;bookId=3071</t>
  </si>
  <si>
    <t>Venu Menon, MD, FACC</t>
  </si>
  <si>
    <t>Acute Myocardial Infarction</t>
  </si>
  <si>
    <t>Non–ST-Segment Elevation Acute Coronary Syndrome</t>
  </si>
  <si>
    <t>Complications of Acute Myocardial Infarction</t>
  </si>
  <si>
    <t>Cardiogenic Shock Complicating Acute Myocardial Infarction</t>
  </si>
  <si>
    <t>Hypertrophic Cardiomyopathy</t>
  </si>
  <si>
    <t>Cardiac Transplantation</t>
  </si>
  <si>
    <t>Pulmonary Hypertension</t>
  </si>
  <si>
    <t>Mitral Valve Disease</t>
  </si>
  <si>
    <t>Tricuspid Valve Disease, Pulmonary Valve Disease, and Drug-Induced Valve Disease</t>
  </si>
  <si>
    <t>Prosthetic Heart Valves</t>
  </si>
  <si>
    <t>Rheumatic Fever</t>
  </si>
  <si>
    <t>Bradyarrhythmias, Atrioventricular Block, Asystole, and Pulseless Electrical Activity</t>
  </si>
  <si>
    <t>Sudden Cardiac Death</t>
  </si>
  <si>
    <t>Atrial Fibrillation</t>
  </si>
  <si>
    <t>Venous Thromboembolism and Hypercoagulable States</t>
  </si>
  <si>
    <t>Atrial Septal Defect and Patent Foramen Ovale</t>
  </si>
  <si>
    <t>Ventricular Septal Defect</t>
  </si>
  <si>
    <t>Patent Ductus Arteriosus and Coarctation of the Aorta</t>
  </si>
  <si>
    <t>Complex Congenital Heart Disease</t>
  </si>
  <si>
    <t>Assessing and Managing Cardiac Risk in Noncardiac Surgical Procedures</t>
  </si>
  <si>
    <t>Cardiac Trauma</t>
  </si>
  <si>
    <t>Cardiovascular Manifestations of Systemic Disease</t>
  </si>
  <si>
    <t>Pericardial Disease</t>
  </si>
  <si>
    <t>Cardiac Tumors</t>
  </si>
  <si>
    <t>Common Genetic Issues in Cardiovascular Disease</t>
  </si>
  <si>
    <t>Heart Disease in Women</t>
  </si>
  <si>
    <t>Dyslipidemia</t>
  </si>
  <si>
    <t>Diabetes and the Heart</t>
  </si>
  <si>
    <t>Exercise Electrocardiographic Testing</t>
  </si>
  <si>
    <t>Nuclear Cardiac Imaging</t>
  </si>
  <si>
    <t>Stress Echocardiography</t>
  </si>
  <si>
    <t>Cardiovascular Magnetic Resonance Imaging</t>
  </si>
  <si>
    <t>Electrophysiologic Studies</t>
  </si>
  <si>
    <t>Cardiac Resynchronization Therapy</t>
  </si>
  <si>
    <t>Antitachycardia Devices</t>
  </si>
  <si>
    <t>Catheter Ablation</t>
  </si>
  <si>
    <t>Temporary Cardiac Pacing</t>
  </si>
  <si>
    <t>Electrical Cardioversion</t>
  </si>
  <si>
    <t>Right Heart Catheterization</t>
  </si>
  <si>
    <t>Endomyocardial Biopsy</t>
  </si>
  <si>
    <t>Left Heart Catheterization</t>
  </si>
  <si>
    <t>Percutaneous Coronary Intervention</t>
  </si>
  <si>
    <t>Percutaneous Structural Heart Disease Procedures</t>
  </si>
  <si>
    <t>Transthoracic Echocardiography</t>
  </si>
  <si>
    <t>Transesophageal Echocardiography</t>
  </si>
  <si>
    <t>Pericardiocentesis</t>
  </si>
  <si>
    <t>Commonly Used Cardiovascular Formulae</t>
  </si>
  <si>
    <t>Christopher A. Lewandowski, MD</t>
  </si>
  <si>
    <t>Ron M. Walls, MD</t>
  </si>
  <si>
    <t>https://emergency.lwwhealthlibrary.com/content.aspx?sectionId=251923464&amp;bookId=3135</t>
  </si>
  <si>
    <t>Contributing</t>
  </si>
  <si>
    <t>https://emergency.lwwhealthlibrary.com/content.aspx?sectionId=251923466&amp;bookId=3135</t>
  </si>
  <si>
    <t>https://emergency.lwwhealthlibrary.com/content.aspx?sectionId=251923525&amp;bookId=3135</t>
  </si>
  <si>
    <t>Section I: Approach to the Patient</t>
  </si>
  <si>
    <t>https://emergency.lwwhealthlibrary.com/content.aspx?sectionId=251923533&amp;bookId=3135</t>
  </si>
  <si>
    <t>Neuroanatomy: The Basics</t>
  </si>
  <si>
    <t>CHAPTER 1</t>
  </si>
  <si>
    <t>https://emergency.lwwhealthlibrary.com/content.aspx?sectionId=251923534&amp;bookId=3135</t>
  </si>
  <si>
    <t>The Neurologic Examination</t>
  </si>
  <si>
    <t>CHAPTER 2</t>
  </si>
  <si>
    <t>https://emergency.lwwhealthlibrary.com/content.aspx?sectionId=251923682&amp;bookId=3135</t>
  </si>
  <si>
    <t>Abnormal Vision, Pupils, and Eye Movements</t>
  </si>
  <si>
    <t>CHAPTER 3</t>
  </si>
  <si>
    <t>https://emergency.lwwhealthlibrary.com/content.aspx?sectionId=251923774&amp;bookId=3135</t>
  </si>
  <si>
    <t>CHAPTER 4</t>
  </si>
  <si>
    <t>https://emergency.lwwhealthlibrary.com/content.aspx?sectionId=251923936&amp;bookId=3135</t>
  </si>
  <si>
    <t>Fundamentals of Neuroimaging</t>
  </si>
  <si>
    <t>CHAPTER 5</t>
  </si>
  <si>
    <t>https://emergency.lwwhealthlibrary.com/content.aspx?sectionId=251924001&amp;bookId=3135</t>
  </si>
  <si>
    <t>Section II: Clinical Presentations</t>
  </si>
  <si>
    <t>https://emergency.lwwhealthlibrary.com/content.aspx?sectionId=251924079&amp;bookId=3135</t>
  </si>
  <si>
    <t>Altered Consciousness and Behavior</t>
  </si>
  <si>
    <t>CHAPTER 6</t>
  </si>
  <si>
    <t>https://emergency.lwwhealthlibrary.com/content.aspx?sectionId=251924080&amp;bookId=3135</t>
  </si>
  <si>
    <t>Myopathies and Neuromuscular Junction Disorders</t>
  </si>
  <si>
    <t>CHAPTER 7</t>
  </si>
  <si>
    <t>https://emergency.lwwhealthlibrary.com/content.aspx?sectionId=251924223&amp;bookId=3135</t>
  </si>
  <si>
    <t>The Neuropathies</t>
  </si>
  <si>
    <t>CHAPTER 8</t>
  </si>
  <si>
    <t>https://emergency.lwwhealthlibrary.com/content.aspx?sectionId=251924369&amp;bookId=3135</t>
  </si>
  <si>
    <t>Acute Presentations in Chronic Neurologic Conditions</t>
  </si>
  <si>
    <t>CHAPTER 9</t>
  </si>
  <si>
    <t>https://emergency.lwwhealthlibrary.com/content.aspx?sectionId=251924459&amp;bookId=3135</t>
  </si>
  <si>
    <t>CHAPTER 10</t>
  </si>
  <si>
    <t>https://emergency.lwwhealthlibrary.com/content.aspx?sectionId=251924512&amp;bookId=3135</t>
  </si>
  <si>
    <t>Mild Traumatic Brain Injury and Concussion</t>
  </si>
  <si>
    <t>CHAPTER 11</t>
  </si>
  <si>
    <t>https://emergency.lwwhealthlibrary.com/content.aspx?sectionId=251924585&amp;bookId=3135</t>
  </si>
  <si>
    <t>Head Trauma (Severe)</t>
  </si>
  <si>
    <t>CHAPTER 12</t>
  </si>
  <si>
    <t>https://emergency.lwwhealthlibrary.com/content.aspx?sectionId=251924678&amp;bookId=3135</t>
  </si>
  <si>
    <t>Cervical Spine Trauma and Spinal Cord Emergencies</t>
  </si>
  <si>
    <t>CHAPTER 13</t>
  </si>
  <si>
    <t>https://emergency.lwwhealthlibrary.com/content.aspx?sectionId=251924786&amp;bookId=3135</t>
  </si>
  <si>
    <t>Thoracic and Lumbar Spine</t>
  </si>
  <si>
    <t>CHAPTER 14</t>
  </si>
  <si>
    <t>https://emergency.lwwhealthlibrary.com/content.aspx?sectionId=251924887&amp;bookId=3135</t>
  </si>
  <si>
    <t>Acute Stroke</t>
  </si>
  <si>
    <t>CHAPTER 15</t>
  </si>
  <si>
    <t>https://emergency.lwwhealthlibrary.com/content.aspx?sectionId=251924964&amp;bookId=3135</t>
  </si>
  <si>
    <t>CHAPTER 16</t>
  </si>
  <si>
    <t>https://emergency.lwwhealthlibrary.com/content.aspx?sectionId=251925130&amp;bookId=3135</t>
  </si>
  <si>
    <t>Seizures and Status Epilepticus</t>
  </si>
  <si>
    <t>CHAPTER 17</t>
  </si>
  <si>
    <t>https://emergency.lwwhealthlibrary.com/content.aspx?sectionId=251925237&amp;bookId=3135</t>
  </si>
  <si>
    <t>Central Nervous System Infections</t>
  </si>
  <si>
    <t>CHAPTER 18</t>
  </si>
  <si>
    <t>https://emergency.lwwhealthlibrary.com/content.aspx?sectionId=251925365&amp;bookId=3135</t>
  </si>
  <si>
    <t>Kathleen A. Kerrigan, MD, FACEP, FACOG</t>
  </si>
  <si>
    <t>https://emergency.lwwhealthlibrary.com/content.aspx?sectionId=250158327&amp;bookId=3058</t>
  </si>
  <si>
    <t>https://emergency.lwwhealthlibrary.com/content.aspx?sectionId=250158331&amp;bookId=3058</t>
  </si>
  <si>
    <t>https://emergency.lwwhealthlibrary.com/content.aspx?sectionId=250158337&amp;bookId=3058</t>
  </si>
  <si>
    <t>https://emergency.lwwhealthlibrary.com/content.aspx?sectionId=250158348&amp;bookId=3058</t>
  </si>
  <si>
    <t>https://emergency.lwwhealthlibrary.com/content.aspx?sectionId=250158355&amp;bookId=3058</t>
  </si>
  <si>
    <t>Section I: General Overview in Pregnancy</t>
  </si>
  <si>
    <t>https://emergency.lwwhealthlibrary.com/content.aspx?sectionId=250158724&amp;bookId=3058</t>
  </si>
  <si>
    <t>Physiologic Changes in Pregnancy</t>
  </si>
  <si>
    <t>https://emergency.lwwhealthlibrary.com/content.aspx?sectionId=250158725&amp;bookId=3058</t>
  </si>
  <si>
    <t>https://emergency.lwwhealthlibrary.com/content.aspx?sectionId=250158853&amp;bookId=3058</t>
  </si>
  <si>
    <t>Venous Thromboembolism in Pregnancy</t>
  </si>
  <si>
    <t>https://emergency.lwwhealthlibrary.com/content.aspx?sectionId=250159014&amp;bookId=3058</t>
  </si>
  <si>
    <t>Airway Management in Pregnancy</t>
  </si>
  <si>
    <t>https://emergency.lwwhealthlibrary.com/content.aspx?sectionId=250159096&amp;bookId=3058</t>
  </si>
  <si>
    <t>https://emergency.lwwhealthlibrary.com/content.aspx?sectionId=250159185&amp;bookId=3058</t>
  </si>
  <si>
    <t>Management of Common Medical Comorbidities During Pregnancy</t>
  </si>
  <si>
    <t>https://emergency.lwwhealthlibrary.com/content.aspx?sectionId=250159317&amp;bookId=3058</t>
  </si>
  <si>
    <t>Management of Common Surgical Conditions During Pregnancy</t>
  </si>
  <si>
    <t>https://emergency.lwwhealthlibrary.com/content.aspx?sectionId=250159500&amp;bookId=3058</t>
  </si>
  <si>
    <t>Ultrasound in Obstetric Emergencies</t>
  </si>
  <si>
    <t>https://emergency.lwwhealthlibrary.com/content.aspx?sectionId=250159582&amp;bookId=3058</t>
  </si>
  <si>
    <t>Section II: EMS Management of Obstetric Emergencies</t>
  </si>
  <si>
    <t>https://emergency.lwwhealthlibrary.com/content.aspx?sectionId=250159734&amp;bookId=3058</t>
  </si>
  <si>
    <t>Active Labor and Out-of-Hospital Delivery</t>
  </si>
  <si>
    <t>https://emergency.lwwhealthlibrary.com/content.aspx?sectionId=250159735&amp;bookId=3058</t>
  </si>
  <si>
    <t>Prehospital Management of Obstetric Bleeding</t>
  </si>
  <si>
    <t>https://emergency.lwwhealthlibrary.com/content.aspx?sectionId=250159806&amp;bookId=3058</t>
  </si>
  <si>
    <t>Section III: Early Pregnancy (&lt;20 Weeks)</t>
  </si>
  <si>
    <t>https://emergency.lwwhealthlibrary.com/content.aspx?sectionId=250159859&amp;bookId=3058</t>
  </si>
  <si>
    <t>Nausea and Vomiting of Pregnancy</t>
  </si>
  <si>
    <t>https://emergency.lwwhealthlibrary.com/content.aspx?sectionId=250159860&amp;bookId=3058</t>
  </si>
  <si>
    <t>Vaginal Bleeding in the First Trimester of Pregnancy</t>
  </si>
  <si>
    <t>https://emergency.lwwhealthlibrary.com/content.aspx?sectionId=250159932&amp;bookId=3058</t>
  </si>
  <si>
    <t>https://emergency.lwwhealthlibrary.com/content.aspx?sectionId=250160001&amp;bookId=3058</t>
  </si>
  <si>
    <t>Gestational Trophoblastic Disease</t>
  </si>
  <si>
    <t>https://emergency.lwwhealthlibrary.com/content.aspx?sectionId=250160068&amp;bookId=3058</t>
  </si>
  <si>
    <t>Section IV: Later Pregnancy (&gt;20 Weeks)</t>
  </si>
  <si>
    <t>https://emergency.lwwhealthlibrary.com/content.aspx?sectionId=250160204&amp;bookId=3058</t>
  </si>
  <si>
    <t>Preparation for Precipitous Delivery</t>
  </si>
  <si>
    <t>https://emergency.lwwhealthlibrary.com/content.aspx?sectionId=250160205&amp;bookId=3058</t>
  </si>
  <si>
    <t>Hypertensive Disorders in Pregnancy</t>
  </si>
  <si>
    <t>https://emergency.lwwhealthlibrary.com/content.aspx?sectionId=250160267&amp;bookId=3058</t>
  </si>
  <si>
    <t>Peripartum Cardiomyopathy</t>
  </si>
  <si>
    <t>https://emergency.lwwhealthlibrary.com/content.aspx?sectionId=250160320&amp;bookId=3058</t>
  </si>
  <si>
    <t>Preterm Labor</t>
  </si>
  <si>
    <t>https://emergency.lwwhealthlibrary.com/content.aspx?sectionId=250160389&amp;bookId=3058</t>
  </si>
  <si>
    <t>Prelabor Rupture of Membranes</t>
  </si>
  <si>
    <t>https://emergency.lwwhealthlibrary.com/content.aspx?sectionId=250160506&amp;bookId=3058</t>
  </si>
  <si>
    <t>Placental Abnormalities</t>
  </si>
  <si>
    <t>https://emergency.lwwhealthlibrary.com/content.aspx?sectionId=250160571&amp;bookId=3058</t>
  </si>
  <si>
    <t>Section V: Delivery</t>
  </si>
  <si>
    <t>https://emergency.lwwhealthlibrary.com/content.aspx?sectionId=250160665&amp;bookId=3058</t>
  </si>
  <si>
    <t>Normal Vaginal Deliveries</t>
  </si>
  <si>
    <t>https://emergency.lwwhealthlibrary.com/content.aspx?sectionId=250160666&amp;bookId=3058</t>
  </si>
  <si>
    <t>Breech Deliveries</t>
  </si>
  <si>
    <t>https://emergency.lwwhealthlibrary.com/content.aspx?sectionId=250160737&amp;bookId=3058</t>
  </si>
  <si>
    <t>Twin Deliveries</t>
  </si>
  <si>
    <t>https://emergency.lwwhealthlibrary.com/content.aspx?sectionId=250160782&amp;bookId=3058</t>
  </si>
  <si>
    <t>Emergency Hysterotomy</t>
  </si>
  <si>
    <t>https://emergency.lwwhealthlibrary.com/content.aspx?sectionId=250160816&amp;bookId=3058</t>
  </si>
  <si>
    <t>Umbilical Cord Abnormalities</t>
  </si>
  <si>
    <t>https://emergency.lwwhealthlibrary.com/content.aspx?sectionId=250160861&amp;bookId=3058</t>
  </si>
  <si>
    <t>https://emergency.lwwhealthlibrary.com/content.aspx?sectionId=250160942&amp;bookId=3058</t>
  </si>
  <si>
    <t>Section VI: Emergencies After Delivery</t>
  </si>
  <si>
    <t>https://emergency.lwwhealthlibrary.com/content.aspx?sectionId=250160984&amp;bookId=3058</t>
  </si>
  <si>
    <t>Postpartum Hemorrhage</t>
  </si>
  <si>
    <t>https://emergency.lwwhealthlibrary.com/content.aspx?sectionId=250160985&amp;bookId=3058</t>
  </si>
  <si>
    <t>Uterine Inversion and Uterine Rupture</t>
  </si>
  <si>
    <t>https://emergency.lwwhealthlibrary.com/content.aspx?sectionId=250161073&amp;bookId=3058</t>
  </si>
  <si>
    <t>Amniotic Fluid Embolism</t>
  </si>
  <si>
    <t>https://emergency.lwwhealthlibrary.com/content.aspx?sectionId=250161149&amp;bookId=3058</t>
  </si>
  <si>
    <t>Postpartum Infections</t>
  </si>
  <si>
    <t>https://emergency.lwwhealthlibrary.com/content.aspx?sectionId=250161179&amp;bookId=3058</t>
  </si>
  <si>
    <t>Section VII: Care of the Mother and Newborn</t>
  </si>
  <si>
    <t>https://emergency.lwwhealthlibrary.com/content.aspx?sectionId=250161322&amp;bookId=3058</t>
  </si>
  <si>
    <t>Resuscitation of the Newborn</t>
  </si>
  <si>
    <t>https://emergency.lwwhealthlibrary.com/content.aspx?sectionId=250161323&amp;bookId=3058</t>
  </si>
  <si>
    <t>Steven D. Stovitz, MD, MS</t>
  </si>
  <si>
    <t>Dagan Cloutier, PA-C</t>
  </si>
  <si>
    <t>https://emergency.lwwhealthlibrary.com/content.aspx?sectionId=251144642&amp;bookId=3094</t>
  </si>
  <si>
    <t>https://emergency.lwwhealthlibrary.com/content.aspx?sectionId=251144644&amp;bookId=3094</t>
  </si>
  <si>
    <t>https://emergency.lwwhealthlibrary.com/content.aspx?sectionId=251144658&amp;bookId=3094</t>
  </si>
  <si>
    <t>General Approach to the Patient with Musculoskeletal Pain</t>
  </si>
  <si>
    <t>https://emergency.lwwhealthlibrary.com/content.aspx?sectionId=251144830&amp;bookId=3094</t>
  </si>
  <si>
    <t>The Diagnosis and Management of Musculoskeletal Trauma</t>
  </si>
  <si>
    <t>https://emergency.lwwhealthlibrary.com/content.aspx?sectionId=251144860&amp;bookId=3094</t>
  </si>
  <si>
    <t>Complications of Musculoskeletal Trauma</t>
  </si>
  <si>
    <t>https://emergency.lwwhealthlibrary.com/content.aspx?sectionId=251145025&amp;bookId=3094</t>
  </si>
  <si>
    <t>Prevention and Management of Acute Musculoskeletal Infections</t>
  </si>
  <si>
    <t>https://emergency.lwwhealthlibrary.com/content.aspx?sectionId=251145093&amp;bookId=3094</t>
  </si>
  <si>
    <t>Acute Nontraumatic Joint Conditions</t>
  </si>
  <si>
    <t>https://emergency.lwwhealthlibrary.com/content.aspx?sectionId=251145323&amp;bookId=3094</t>
  </si>
  <si>
    <t>Pediatric Orthopaedic Conditions</t>
  </si>
  <si>
    <t>https://emergency.lwwhealthlibrary.com/content.aspx?sectionId=251145587&amp;bookId=3094</t>
  </si>
  <si>
    <t>Common Types of Emergency Splints</t>
  </si>
  <si>
    <t>https://emergency.lwwhealthlibrary.com/content.aspx?sectionId=251145714&amp;bookId=3094</t>
  </si>
  <si>
    <t>Cast and Bandaging Techniques</t>
  </si>
  <si>
    <t>https://emergency.lwwhealthlibrary.com/content.aspx?sectionId=251145740&amp;bookId=3094</t>
  </si>
  <si>
    <t>Orthopaedic Unit Care</t>
  </si>
  <si>
    <t>https://emergency.lwwhealthlibrary.com/content.aspx?sectionId=251145806&amp;bookId=3094</t>
  </si>
  <si>
    <t>Traction</t>
  </si>
  <si>
    <t>https://emergency.lwwhealthlibrary.com/content.aspx?sectionId=251145844&amp;bookId=3094</t>
  </si>
  <si>
    <t>Operating Room Equipment and Techniques</t>
  </si>
  <si>
    <t>https://emergency.lwwhealthlibrary.com/content.aspx?sectionId=251145891&amp;bookId=3094</t>
  </si>
  <si>
    <t>Acute Management of Spine Trauma</t>
  </si>
  <si>
    <t>https://emergency.lwwhealthlibrary.com/content.aspx?sectionId=251145977&amp;bookId=3094</t>
  </si>
  <si>
    <t>Disorders and Diseases of the Spine</t>
  </si>
  <si>
    <t>https://emergency.lwwhealthlibrary.com/content.aspx?sectionId=251146048&amp;bookId=3094</t>
  </si>
  <si>
    <t>Fractures of the Clavicle</t>
  </si>
  <si>
    <t>https://emergency.lwwhealthlibrary.com/content.aspx?sectionId=251146149&amp;bookId=3094</t>
  </si>
  <si>
    <t>Sternoclavicular and Acromioclavicular Joint Injuries</t>
  </si>
  <si>
    <t>https://emergency.lwwhealthlibrary.com/content.aspx?sectionId=251146168&amp;bookId=3094</t>
  </si>
  <si>
    <t>Acute Shoulder Injuries</t>
  </si>
  <si>
    <t>https://emergency.lwwhealthlibrary.com/content.aspx?sectionId=251146221&amp;bookId=3094</t>
  </si>
  <si>
    <t>Nonacute Shoulder Disorders</t>
  </si>
  <si>
    <t>https://emergency.lwwhealthlibrary.com/content.aspx?sectionId=251146726&amp;bookId=3094</t>
  </si>
  <si>
    <t>Fractures of the Humerus</t>
  </si>
  <si>
    <t>https://emergency.lwwhealthlibrary.com/content.aspx?sectionId=251146797&amp;bookId=3094</t>
  </si>
  <si>
    <t>Elbow and Forearm Injuries</t>
  </si>
  <si>
    <t>https://emergency.lwwhealthlibrary.com/content.aspx?sectionId=251147255&amp;bookId=3094</t>
  </si>
  <si>
    <t>Acute Wrist and Hand Injuries</t>
  </si>
  <si>
    <t>https://emergency.lwwhealthlibrary.com/content.aspx?sectionId=251148195&amp;bookId=3094</t>
  </si>
  <si>
    <t>Nonacute Elbow, Wrist, and Hand Conditions</t>
  </si>
  <si>
    <t>https://emergency.lwwhealthlibrary.com/content.aspx?sectionId=251148292&amp;bookId=3094</t>
  </si>
  <si>
    <t>Fractures of the Pelvis</t>
  </si>
  <si>
    <t>https://emergency.lwwhealthlibrary.com/content.aspx?sectionId=251148345&amp;bookId=3094</t>
  </si>
  <si>
    <t>Hip Dislocations, Femoral Head Fractures, and Acetabular Fractures</t>
  </si>
  <si>
    <t>https://emergency.lwwhealthlibrary.com/content.aspx?sectionId=251148394&amp;bookId=3094</t>
  </si>
  <si>
    <t>Fractures of the Femur</t>
  </si>
  <si>
    <t>https://emergency.lwwhealthlibrary.com/content.aspx?sectionId=251148450&amp;bookId=3094</t>
  </si>
  <si>
    <t>Knee Injuries: Acute and Overuse</t>
  </si>
  <si>
    <t>https://emergency.lwwhealthlibrary.com/content.aspx?sectionId=251148479&amp;bookId=3094</t>
  </si>
  <si>
    <t>Fractures of the Tibia</t>
  </si>
  <si>
    <t>https://emergency.lwwhealthlibrary.com/content.aspx?sectionId=251148557&amp;bookId=3094</t>
  </si>
  <si>
    <t>Ankle Injuries</t>
  </si>
  <si>
    <t>https://emergency.lwwhealthlibrary.com/content.aspx?sectionId=251148640&amp;bookId=3094</t>
  </si>
  <si>
    <t>Fractures and Dislocations of the Foot</t>
  </si>
  <si>
    <t>https://emergency.lwwhealthlibrary.com/content.aspx?sectionId=251148670&amp;bookId=3094</t>
  </si>
  <si>
    <t>Overuse and Miscellaneous Conditions of the Foot and Ankle</t>
  </si>
  <si>
    <t>https://emergency.lwwhealthlibrary.com/content.aspx?sectionId=251148716&amp;bookId=3094</t>
  </si>
  <si>
    <t>Aspiration and Injection of Upper and Lower Extremities</t>
  </si>
  <si>
    <t>https://emergency.lwwhealthlibrary.com/content.aspx?sectionId=251148774&amp;bookId=3094</t>
  </si>
  <si>
    <t>Joshua M. Kosowsky, MD, FACEP</t>
  </si>
  <si>
    <t>https://emergency.lwwhealthlibrary.com/content.aspx?sectionId=252991287&amp;bookId=3206</t>
  </si>
  <si>
    <t>CONTRIBUTORS</t>
  </si>
  <si>
    <t>https://emergency.lwwhealthlibrary.com/content.aspx?sectionId=252991291&amp;bookId=3206</t>
  </si>
  <si>
    <t>ACKNOWLEDGMENTS</t>
  </si>
  <si>
    <t>https://emergency.lwwhealthlibrary.com/content.aspx?sectionId=252991314&amp;bookId=3206</t>
  </si>
  <si>
    <t>PREFACE</t>
  </si>
  <si>
    <t>https://emergency.lwwhealthlibrary.com/content.aspx?sectionId=252991319&amp;bookId=3206</t>
  </si>
  <si>
    <t>CARDIOVASCULAR</t>
  </si>
  <si>
    <t>SECTION I</t>
  </si>
  <si>
    <t>https://emergency.lwwhealthlibrary.com/content.aspx?sectionId=252991325&amp;bookId=3206</t>
  </si>
  <si>
    <t>PULMONARY</t>
  </si>
  <si>
    <t>SECTION II</t>
  </si>
  <si>
    <t>https://emergency.lwwhealthlibrary.com/content.aspx?sectionId=252992334&amp;bookId=3206</t>
  </si>
  <si>
    <t>GASTROINTESTINAL</t>
  </si>
  <si>
    <t>SECTION III</t>
  </si>
  <si>
    <t>https://emergency.lwwhealthlibrary.com/content.aspx?sectionId=252992501&amp;bookId=3206</t>
  </si>
  <si>
    <t>INFECTIOUS DISEASE</t>
  </si>
  <si>
    <t>SECTION IV</t>
  </si>
  <si>
    <t>https://emergency.lwwhealthlibrary.com/content.aspx?sectionId=252992998&amp;bookId=3206</t>
  </si>
  <si>
    <t>NEUROLOGY</t>
  </si>
  <si>
    <t>SECTION V</t>
  </si>
  <si>
    <t>https://emergency.lwwhealthlibrary.com/content.aspx?sectionId=252993661&amp;bookId=3206</t>
  </si>
  <si>
    <t>RENAL &amp; GENITOURINARY</t>
  </si>
  <si>
    <t>SECTION VI</t>
  </si>
  <si>
    <t>https://emergency.lwwhealthlibrary.com/content.aspx?sectionId=252994238&amp;bookId=3206</t>
  </si>
  <si>
    <t>OBGYN</t>
  </si>
  <si>
    <t>SECTION VII</t>
  </si>
  <si>
    <t>https://emergency.lwwhealthlibrary.com/content.aspx?sectionId=252994532&amp;bookId=3206</t>
  </si>
  <si>
    <t>DERMATOLOGY</t>
  </si>
  <si>
    <t>SECTION VIII</t>
  </si>
  <si>
    <t>https://emergency.lwwhealthlibrary.com/content.aspx?sectionId=252994799&amp;bookId=3206</t>
  </si>
  <si>
    <t>ENDOCRINE &amp; METABOLIC</t>
  </si>
  <si>
    <t>SECTION IX</t>
  </si>
  <si>
    <t>https://emergency.lwwhealthlibrary.com/content.aspx?sectionId=252995204&amp;bookId=3206</t>
  </si>
  <si>
    <t>ENVIRONMENTAL</t>
  </si>
  <si>
    <t>SECTION X</t>
  </si>
  <si>
    <t>https://emergency.lwwhealthlibrary.com/content.aspx?sectionId=252995551&amp;bookId=3206</t>
  </si>
  <si>
    <t>HEMATOLOGY &amp; ONCOLOGY</t>
  </si>
  <si>
    <t>SECTION XI</t>
  </si>
  <si>
    <t>https://emergency.lwwhealthlibrary.com/content.aspx?sectionId=252996058&amp;bookId=3206</t>
  </si>
  <si>
    <t>MUSCULOSKELETAL &amp; RHEUMATOLOGICAL</t>
  </si>
  <si>
    <t>SECTION XII</t>
  </si>
  <si>
    <t>https://emergency.lwwhealthlibrary.com/content.aspx?sectionId=252996513&amp;bookId=3206</t>
  </si>
  <si>
    <t>OTOLARYNGOLOGY/DENTAL/OPHTHALMOLOGY</t>
  </si>
  <si>
    <t>SECTION XIII</t>
  </si>
  <si>
    <t>https://emergency.lwwhealthlibrary.com/content.aspx?sectionId=252996768&amp;bookId=3206</t>
  </si>
  <si>
    <t>PEDIATRICS</t>
  </si>
  <si>
    <t>SECTION XIV</t>
  </si>
  <si>
    <t>https://emergency.lwwhealthlibrary.com/content.aspx?sectionId=252997102&amp;bookId=3206</t>
  </si>
  <si>
    <t>PSYCHIATRIC PATIENT</t>
  </si>
  <si>
    <t>SECTION XV</t>
  </si>
  <si>
    <t>https://emergency.lwwhealthlibrary.com/content.aspx?sectionId=252998032&amp;bookId=3206</t>
  </si>
  <si>
    <t>TOXICOLOGY</t>
  </si>
  <si>
    <t>SECTION XVI</t>
  </si>
  <si>
    <t>https://emergency.lwwhealthlibrary.com/content.aspx?sectionId=252998104&amp;bookId=3206</t>
  </si>
  <si>
    <t>AIRWAY MANAGEMENT</t>
  </si>
  <si>
    <t>SECTION XVII</t>
  </si>
  <si>
    <t>https://emergency.lwwhealthlibrary.com/content.aspx?sectionId=252998683&amp;bookId=3206</t>
  </si>
  <si>
    <t>TRAUMA</t>
  </si>
  <si>
    <t>SECTION XVIII</t>
  </si>
  <si>
    <t>https://emergency.lwwhealthlibrary.com/content.aspx?sectionId=252998716&amp;bookId=3206</t>
  </si>
  <si>
    <t>APPENDIX</t>
  </si>
  <si>
    <t>https://emergency.lwwhealthlibrary.com/content.aspx?sectionId=253000098&amp;bookId=3206</t>
  </si>
  <si>
    <t>John L. Kendall, MD, FACEP</t>
  </si>
  <si>
    <t>https://emergency.lwwhealthlibrary.com/content.aspx?sectionId=69620327&amp;bookId=1244</t>
  </si>
  <si>
    <t>https://emergency.lwwhealthlibrary.com/content.aspx?sectionId=69620329&amp;bookId=1244</t>
  </si>
  <si>
    <t>https://emergency.lwwhealthlibrary.com/content.aspx?sectionId=69620338&amp;bookId=1244</t>
  </si>
  <si>
    <t>https://emergency.lwwhealthlibrary.com/content.aspx?sectionId=69620663&amp;bookId=1244</t>
  </si>
  <si>
    <t>Preface to First Edition</t>
  </si>
  <si>
    <t>https://emergency.lwwhealthlibrary.com/content.aspx?sectionId=69620672&amp;bookId=1244</t>
  </si>
  <si>
    <t>Index to Procedures</t>
  </si>
  <si>
    <t>https://emergency.lwwhealthlibrary.com/content.aspx?sectionId=69620681&amp;bookId=1244</t>
  </si>
  <si>
    <t>Section I: Getting Started with Bedside Ultrasound</t>
  </si>
  <si>
    <t>https://emergency.lwwhealthlibrary.com/content.aspx?sectionId=69620706&amp;bookId=1244</t>
  </si>
  <si>
    <t>The History and Philosophy of Emergency Ultrasound</t>
  </si>
  <si>
    <t>https://emergency.lwwhealthlibrary.com/content.aspx?sectionId=69620707&amp;bookId=1244</t>
  </si>
  <si>
    <t>Fundamentals of Ultrasound</t>
  </si>
  <si>
    <t>https://emergency.lwwhealthlibrary.com/content.aspx?sectionId=69620708&amp;bookId=1244</t>
  </si>
  <si>
    <t>Section II: Ultrasound in the Resuscitation of Acute Injury or Illness</t>
  </si>
  <si>
    <t>https://emergency.lwwhealthlibrary.com/content.aspx?sectionId=69620709&amp;bookId=1244</t>
  </si>
  <si>
    <t>https://emergency.lwwhealthlibrary.com/content.aspx?sectionId=69620710&amp;bookId=1244</t>
  </si>
  <si>
    <t>https://emergency.lwwhealthlibrary.com/content.aspx?sectionId=69620711&amp;bookId=1244</t>
  </si>
  <si>
    <t>Lung and Thorax</t>
  </si>
  <si>
    <t>https://emergency.lwwhealthlibrary.com/content.aspx?sectionId=69620712&amp;bookId=1244</t>
  </si>
  <si>
    <t>Inferior Vena Cava</t>
  </si>
  <si>
    <t>https://emergency.lwwhealthlibrary.com/content.aspx?sectionId=69620713&amp;bookId=1244</t>
  </si>
  <si>
    <t>A Problem-Based Approach to Resuscitation of Acute Illness or Injury</t>
  </si>
  <si>
    <t>https://emergency.lwwhealthlibrary.com/content.aspx?sectionId=69620714&amp;bookId=1244</t>
  </si>
  <si>
    <t>Critical Procedures for Acute Resuscitations</t>
  </si>
  <si>
    <t>https://emergency.lwwhealthlibrary.com/content.aspx?sectionId=69620715&amp;bookId=1244</t>
  </si>
  <si>
    <t>Section III: Evaluation of Abdominal Conditions</t>
  </si>
  <si>
    <t>https://emergency.lwwhealthlibrary.com/content.aspx?sectionId=69620716&amp;bookId=1244</t>
  </si>
  <si>
    <t>Right Upper Quadrant: Liver, Gallbladder, and Biliary Tree</t>
  </si>
  <si>
    <t>https://emergency.lwwhealthlibrary.com/content.aspx?sectionId=69620717&amp;bookId=1244</t>
  </si>
  <si>
    <t>Abdominal Aorta</t>
  </si>
  <si>
    <t>https://emergency.lwwhealthlibrary.com/content.aspx?sectionId=69620718&amp;bookId=1244</t>
  </si>
  <si>
    <t>Kidneys</t>
  </si>
  <si>
    <t>https://emergency.lwwhealthlibrary.com/content.aspx?sectionId=69620719&amp;bookId=1244</t>
  </si>
  <si>
    <t>Bedside Sonography of the Bowel</t>
  </si>
  <si>
    <t>https://emergency.lwwhealthlibrary.com/content.aspx?sectionId=69620720&amp;bookId=1244</t>
  </si>
  <si>
    <t>Abdominal Procedures</t>
  </si>
  <si>
    <t>https://emergency.lwwhealthlibrary.com/content.aspx?sectionId=69620721&amp;bookId=1244</t>
  </si>
  <si>
    <t>Section IV: Evaluation of Pelvic Complaints</t>
  </si>
  <si>
    <t>https://emergency.lwwhealthlibrary.com/content.aspx?sectionId=69620722&amp;bookId=1244</t>
  </si>
  <si>
    <t>Pelvic Ultrasound in the Nongravid Patient</t>
  </si>
  <si>
    <t>https://emergency.lwwhealthlibrary.com/content.aspx?sectionId=69620723&amp;bookId=1244</t>
  </si>
  <si>
    <t>First Trimester Pregnancy</t>
  </si>
  <si>
    <t>https://emergency.lwwhealthlibrary.com/content.aspx?sectionId=69620724&amp;bookId=1244</t>
  </si>
  <si>
    <t>Second and Third Trimester Pregnancy</t>
  </si>
  <si>
    <t>https://emergency.lwwhealthlibrary.com/content.aspx?sectionId=69620725&amp;bookId=1244</t>
  </si>
  <si>
    <t>Section V: Vascular Emergencies</t>
  </si>
  <si>
    <t>https://emergency.lwwhealthlibrary.com/content.aspx?sectionId=69620726&amp;bookId=1244</t>
  </si>
  <si>
    <t>Lower Extremity Venous Studies</t>
  </si>
  <si>
    <t>https://emergency.lwwhealthlibrary.com/content.aspx?sectionId=69620727&amp;bookId=1244</t>
  </si>
  <si>
    <t>Arterial Emergencies</t>
  </si>
  <si>
    <t>https://emergency.lwwhealthlibrary.com/content.aspx?sectionId=69620728&amp;bookId=1244</t>
  </si>
  <si>
    <t>Section VI: Scrotal Emergencies</t>
  </si>
  <si>
    <t>https://emergency.lwwhealthlibrary.com/content.aspx?sectionId=69620729&amp;bookId=1244</t>
  </si>
  <si>
    <t>Scrotal Emergencies</t>
  </si>
  <si>
    <t>https://emergency.lwwhealthlibrary.com/content.aspx?sectionId=69620730&amp;bookId=1244</t>
  </si>
  <si>
    <t>Section VII: Soft Tissue and Musculoskeletal Conditions</t>
  </si>
  <si>
    <t>https://emergency.lwwhealthlibrary.com/content.aspx?sectionId=69620731&amp;bookId=1244</t>
  </si>
  <si>
    <t>Skin and Soft Tissue</t>
  </si>
  <si>
    <t>https://emergency.lwwhealthlibrary.com/content.aspx?sectionId=69620732&amp;bookId=1244</t>
  </si>
  <si>
    <t>Musculoskeletal</t>
  </si>
  <si>
    <t>https://emergency.lwwhealthlibrary.com/content.aspx?sectionId=69620733&amp;bookId=1244</t>
  </si>
  <si>
    <t>Soft Tissue and Musculoskeletal Procedures</t>
  </si>
  <si>
    <t>https://emergency.lwwhealthlibrary.com/content.aspx?sectionId=69620734&amp;bookId=1244</t>
  </si>
  <si>
    <t>Section VIII: Problems of the Head and Neck</t>
  </si>
  <si>
    <t>https://emergency.lwwhealthlibrary.com/content.aspx?sectionId=69620735&amp;bookId=1244</t>
  </si>
  <si>
    <t>Eye Emergencies</t>
  </si>
  <si>
    <t>https://emergency.lwwhealthlibrary.com/content.aspx?sectionId=69620736&amp;bookId=1244</t>
  </si>
  <si>
    <t>Infections of the Head and Neck</t>
  </si>
  <si>
    <t>https://emergency.lwwhealthlibrary.com/content.aspx?sectionId=69620737&amp;bookId=1244</t>
  </si>
  <si>
    <t>Head and Neck Procedures</t>
  </si>
  <si>
    <t>https://emergency.lwwhealthlibrary.com/content.aspx?sectionId=69620738&amp;bookId=1244</t>
  </si>
  <si>
    <t>Section IX: Pediatric Ultrasound</t>
  </si>
  <si>
    <t>https://emergency.lwwhealthlibrary.com/content.aspx?sectionId=69620739&amp;bookId=1244</t>
  </si>
  <si>
    <t>General Pediatric Problems</t>
  </si>
  <si>
    <t>https://emergency.lwwhealthlibrary.com/content.aspx?sectionId=69620740&amp;bookId=1244</t>
  </si>
  <si>
    <t>Pediatric Abdominal Emergencies</t>
  </si>
  <si>
    <t>https://emergency.lwwhealthlibrary.com/content.aspx?sectionId=69620741&amp;bookId=1244</t>
  </si>
  <si>
    <t>Pediatric Procedures</t>
  </si>
  <si>
    <t>https://emergency.lwwhealthlibrary.com/content.aspx?sectionId=69620742&amp;bookId=1244</t>
  </si>
  <si>
    <t>Section X: Implementing Ultrasound into the Clinical Setting</t>
  </si>
  <si>
    <t>https://emergency.lwwhealthlibrary.com/content.aspx?sectionId=69620743&amp;bookId=1244</t>
  </si>
  <si>
    <t>Implementing Ultrasound into the Community Emergency Department</t>
  </si>
  <si>
    <t>https://emergency.lwwhealthlibrary.com/content.aspx?sectionId=69620744&amp;bookId=1244</t>
  </si>
  <si>
    <t>Implementing Ultrasound into the Academic Emergency Department</t>
  </si>
  <si>
    <t>https://emergency.lwwhealthlibrary.com/content.aspx?sectionId=69620745&amp;bookId=1244</t>
  </si>
  <si>
    <t>Implementing Ultrasound in the Prehospital Setting</t>
  </si>
  <si>
    <t>https://emergency.lwwhealthlibrary.com/content.aspx?sectionId=69620746&amp;bookId=1244</t>
  </si>
  <si>
    <t>Implementing Ultrasound in Developing Countries</t>
  </si>
  <si>
    <t>https://emergency.lwwhealthlibrary.com/content.aspx?sectionId=69620747&amp;bookId=1244</t>
  </si>
  <si>
    <t>Albert G. Mulley, Jr, MD, MPP</t>
  </si>
  <si>
    <t>https://emergency.lwwhealthlibrary.com/content.aspx?sectionId=249303915&amp;bookId=2986</t>
  </si>
  <si>
    <t>https://emergency.lwwhealthlibrary.com/content.aspx?sectionId=249303930&amp;bookId=2986</t>
  </si>
  <si>
    <t>In Memoriam</t>
  </si>
  <si>
    <t>https://emergency.lwwhealthlibrary.com/content.aspx?sectionId=249303939&amp;bookId=2986</t>
  </si>
  <si>
    <t>https://emergency.lwwhealthlibrary.com/content.aspx?sectionId=249303961&amp;bookId=2986</t>
  </si>
  <si>
    <t>https://emergency.lwwhealthlibrary.com/content.aspx?sectionId=249305052&amp;bookId=2986</t>
  </si>
  <si>
    <t>Foreword to the First Edition</t>
  </si>
  <si>
    <t>https://emergency.lwwhealthlibrary.com/content.aspx?sectionId=249305064&amp;bookId=2986</t>
  </si>
  <si>
    <t>https://emergency.lwwhealthlibrary.com/content.aspx?sectionId=249305081&amp;bookId=2986</t>
  </si>
  <si>
    <t>Section I: Principles of Primary Care</t>
  </si>
  <si>
    <t>https://emergency.lwwhealthlibrary.com/content.aspx?sectionId=249305093&amp;bookId=2986</t>
  </si>
  <si>
    <t>The Purpose and Practice of Primary Care</t>
  </si>
  <si>
    <t>https://emergency.lwwhealthlibrary.com/content.aspx?sectionId=249305096&amp;bookId=2986</t>
  </si>
  <si>
    <t>Selection and Interpretation of Diagnostic Tests</t>
  </si>
  <si>
    <t>https://emergency.lwwhealthlibrary.com/content.aspx?sectionId=249305247&amp;bookId=2986</t>
  </si>
  <si>
    <t>Health Maintenance and the Role of Screening</t>
  </si>
  <si>
    <t>https://emergency.lwwhealthlibrary.com/content.aspx?sectionId=249305338&amp;bookId=2986</t>
  </si>
  <si>
    <t>Estimating and Communicating Risk and Prognosis</t>
  </si>
  <si>
    <t>https://emergency.lwwhealthlibrary.com/content.aspx?sectionId=249305383&amp;bookId=2986</t>
  </si>
  <si>
    <t>Choosing among Treatment Options</t>
  </si>
  <si>
    <t>https://emergency.lwwhealthlibrary.com/content.aspx?sectionId=249305411&amp;bookId=2986</t>
  </si>
  <si>
    <t>Immunization</t>
  </si>
  <si>
    <t>https://emergency.lwwhealthlibrary.com/content.aspx?sectionId=249305447&amp;bookId=2986</t>
  </si>
  <si>
    <t>Section II: Systemic Problems</t>
  </si>
  <si>
    <t>https://emergency.lwwhealthlibrary.com/content.aspx?sectionId=249305716&amp;bookId=2986</t>
  </si>
  <si>
    <t>Screening for HIV Infection</t>
  </si>
  <si>
    <t>https://emergency.lwwhealthlibrary.com/content.aspx?sectionId=249305717&amp;bookId=2986</t>
  </si>
  <si>
    <t>Evaluation of Chronic Fatigue</t>
  </si>
  <si>
    <t>https://emergency.lwwhealthlibrary.com/content.aspx?sectionId=249305759&amp;bookId=2986</t>
  </si>
  <si>
    <t>Evaluation of Weight Loss</t>
  </si>
  <si>
    <t>https://emergency.lwwhealthlibrary.com/content.aspx?sectionId=249305882&amp;bookId=2986</t>
  </si>
  <si>
    <t>Evaluation of Overweight and Obesity</t>
  </si>
  <si>
    <t>https://emergency.lwwhealthlibrary.com/content.aspx?sectionId=249306017&amp;bookId=2986</t>
  </si>
  <si>
    <t>Evaluation of Fever</t>
  </si>
  <si>
    <t>https://emergency.lwwhealthlibrary.com/content.aspx?sectionId=249306165&amp;bookId=2986</t>
  </si>
  <si>
    <t>Evaluation of Lymphadenopathy</t>
  </si>
  <si>
    <t>https://emergency.lwwhealthlibrary.com/content.aspx?sectionId=249306393&amp;bookId=2986</t>
  </si>
  <si>
    <t>Approach to the Patient with Human Immunodeficiency Virus (HIV) Infection</t>
  </si>
  <si>
    <t>https://emergency.lwwhealthlibrary.com/content.aspx?sectionId=249306474&amp;bookId=2986</t>
  </si>
  <si>
    <t>Screening for Hypertension</t>
  </si>
  <si>
    <t>https://emergency.lwwhealthlibrary.com/content.aspx?sectionId=249306713&amp;bookId=2986</t>
  </si>
  <si>
    <t>Screening for Hyperlipidemia and Associated Coronary Heart Disease Risk Factors</t>
  </si>
  <si>
    <t>https://emergency.lwwhealthlibrary.com/content.aspx?sectionId=249306758&amp;bookId=2986</t>
  </si>
  <si>
    <t>Infective Endocarditis Prophylaxis</t>
  </si>
  <si>
    <t>https://emergency.lwwhealthlibrary.com/content.aspx?sectionId=249306882&amp;bookId=2986</t>
  </si>
  <si>
    <t>Prevention of Rheumatic Fever and Rheumatic Heart Disease</t>
  </si>
  <si>
    <t>https://emergency.lwwhealthlibrary.com/content.aspx?sectionId=249306940&amp;bookId=2986</t>
  </si>
  <si>
    <t>Section III: Cardiovascular Problems</t>
  </si>
  <si>
    <t>https://emergency.lwwhealthlibrary.com/content.aspx?sectionId=249306975&amp;bookId=2986</t>
  </si>
  <si>
    <t>Primary Prevention of Coronary Heart Disease</t>
  </si>
  <si>
    <t>https://emergency.lwwhealthlibrary.com/content.aspx?sectionId=249306976&amp;bookId=2986</t>
  </si>
  <si>
    <t>Evaluation of Hypertension</t>
  </si>
  <si>
    <t>https://emergency.lwwhealthlibrary.com/content.aspx?sectionId=249307347&amp;bookId=2986</t>
  </si>
  <si>
    <t>Evaluation of Chest Pain</t>
  </si>
  <si>
    <t>https://emergency.lwwhealthlibrary.com/content.aspx?sectionId=249307600&amp;bookId=2986</t>
  </si>
  <si>
    <t>Evaluation of the Asymptomatic Systolic Murmur</t>
  </si>
  <si>
    <t>https://emergency.lwwhealthlibrary.com/content.aspx?sectionId=249307813&amp;bookId=2986</t>
  </si>
  <si>
    <t>Evaluation of Leg Edema</t>
  </si>
  <si>
    <t>https://emergency.lwwhealthlibrary.com/content.aspx?sectionId=249307910&amp;bookId=2986</t>
  </si>
  <si>
    <t>Evaluation of Arterial Insufficiency of the Lower Extremities</t>
  </si>
  <si>
    <t>https://emergency.lwwhealthlibrary.com/content.aspx?sectionId=249308111&amp;bookId=2986</t>
  </si>
  <si>
    <t>Evaluation of Syncope</t>
  </si>
  <si>
    <t>https://emergency.lwwhealthlibrary.com/content.aspx?sectionId=249308214&amp;bookId=2986</t>
  </si>
  <si>
    <t>Evaluation of Palpitations</t>
  </si>
  <si>
    <t>https://emergency.lwwhealthlibrary.com/content.aspx?sectionId=249308377&amp;bookId=2986</t>
  </si>
  <si>
    <t>Management of Hypertension</t>
  </si>
  <si>
    <t>https://emergency.lwwhealthlibrary.com/content.aspx?sectionId=249308604&amp;bookId=2986</t>
  </si>
  <si>
    <t>Approach to the Patient with a Lipid Disorder</t>
  </si>
  <si>
    <t>https://emergency.lwwhealthlibrary.com/content.aspx?sectionId=249308888&amp;bookId=2986</t>
  </si>
  <si>
    <t>Outpatient Management of Atrial Fibrillation</t>
  </si>
  <si>
    <t>https://emergency.lwwhealthlibrary.com/content.aspx?sectionId=249309334&amp;bookId=2986</t>
  </si>
  <si>
    <t>Management of Ventricular Irritability in the Ambulatory Setting</t>
  </si>
  <si>
    <t>https://emergency.lwwhealthlibrary.com/content.aspx?sectionId=249309536&amp;bookId=2986</t>
  </si>
  <si>
    <t>Management of Chronic Stable Angina</t>
  </si>
  <si>
    <t>https://emergency.lwwhealthlibrary.com/content.aspx?sectionId=249309679&amp;bookId=2986</t>
  </si>
  <si>
    <t>Secondary Prevention of Coronary Heart Disease after a Recent Acute Coronary Syndrome</t>
  </si>
  <si>
    <t>https://emergency.lwwhealthlibrary.com/content.aspx?sectionId=249310102&amp;bookId=2986</t>
  </si>
  <si>
    <t>Approach to the Patient With Chronic Congestive Heart Failure</t>
  </si>
  <si>
    <t>https://emergency.lwwhealthlibrary.com/content.aspx?sectionId=249310347&amp;bookId=2986</t>
  </si>
  <si>
    <t>Management of Valvular Heart Disease</t>
  </si>
  <si>
    <t>https://emergency.lwwhealthlibrary.com/content.aspx?sectionId=249310753&amp;bookId=2986</t>
  </si>
  <si>
    <t>Management of Peripheral Artery Disease (PAD)</t>
  </si>
  <si>
    <t>https://emergency.lwwhealthlibrary.com/content.aspx?sectionId=249311022&amp;bookId=2986</t>
  </si>
  <si>
    <t>Management of Peripheral Venous Disease</t>
  </si>
  <si>
    <t>https://emergency.lwwhealthlibrary.com/content.aspx?sectionId=249311132&amp;bookId=2986</t>
  </si>
  <si>
    <t>Noninvasive Studies for Coronary Heart Disease</t>
  </si>
  <si>
    <t>https://emergency.lwwhealthlibrary.com/content.aspx?sectionId=249311348&amp;bookId=2986</t>
  </si>
  <si>
    <t>Section IV: Respiratory Problems</t>
  </si>
  <si>
    <t>https://emergency.lwwhealthlibrary.com/content.aspx?sectionId=249311713&amp;bookId=2986</t>
  </si>
  <si>
    <t>Screening for Lung Cancer</t>
  </si>
  <si>
    <t>https://emergency.lwwhealthlibrary.com/content.aspx?sectionId=249311714&amp;bookId=2986</t>
  </si>
  <si>
    <t>Tuberculosis Screening and Prophylaxis</t>
  </si>
  <si>
    <t>https://emergency.lwwhealthlibrary.com/content.aspx?sectionId=249311775&amp;bookId=2986</t>
  </si>
  <si>
    <t>Evaluation and Prevention of Occupational and Environmental Lung Disease</t>
  </si>
  <si>
    <t>https://emergency.lwwhealthlibrary.com/content.aspx?sectionId=249311844&amp;bookId=2986</t>
  </si>
  <si>
    <t>Evaluation of Chronic Dyspnea</t>
  </si>
  <si>
    <t>https://emergency.lwwhealthlibrary.com/content.aspx?sectionId=249311937&amp;bookId=2986</t>
  </si>
  <si>
    <t>Evaluation of Subacute and Chronic Cough</t>
  </si>
  <si>
    <t>https://emergency.lwwhealthlibrary.com/content.aspx?sectionId=249312018&amp;bookId=2986</t>
  </si>
  <si>
    <t>Evaluation of Hemoptysis</t>
  </si>
  <si>
    <t>https://emergency.lwwhealthlibrary.com/content.aspx?sectionId=249312108&amp;bookId=2986</t>
  </si>
  <si>
    <t>Evaluation of Pleural Effusions</t>
  </si>
  <si>
    <t>https://emergency.lwwhealthlibrary.com/content.aspx?sectionId=249312152&amp;bookId=2986</t>
  </si>
  <si>
    <t>Evaluation of the Solitary Pulmonary Nodule</t>
  </si>
  <si>
    <t>https://emergency.lwwhealthlibrary.com/content.aspx?sectionId=249312291&amp;bookId=2986</t>
  </si>
  <si>
    <t>Evaluation of Clubbing</t>
  </si>
  <si>
    <t>https://emergency.lwwhealthlibrary.com/content.aspx?sectionId=249312415&amp;bookId=2986</t>
  </si>
  <si>
    <t>Approach to the Patient with Obstructive Sleep Apnea</t>
  </si>
  <si>
    <t>https://emergency.lwwhealthlibrary.com/content.aspx?sectionId=249312444&amp;bookId=2986</t>
  </si>
  <si>
    <t>Management of Chronic Obstructive Pulmonary Disease</t>
  </si>
  <si>
    <t>https://emergency.lwwhealthlibrary.com/content.aspx?sectionId=249312553&amp;bookId=2986</t>
  </si>
  <si>
    <t>Management of Asthma</t>
  </si>
  <si>
    <t>https://emergency.lwwhealthlibrary.com/content.aspx?sectionId=249312835&amp;bookId=2986</t>
  </si>
  <si>
    <t>Approach to the Patient With Tuberculosis</t>
  </si>
  <si>
    <t>https://emergency.lwwhealthlibrary.com/content.aspx?sectionId=249313155&amp;bookId=2986</t>
  </si>
  <si>
    <t>Approach to Acute Uncomplicated Respiratory Tract Infection</t>
  </si>
  <si>
    <t>https://emergency.lwwhealthlibrary.com/content.aspx?sectionId=249313272&amp;bookId=2986</t>
  </si>
  <si>
    <t>Management of Sarcoidosis</t>
  </si>
  <si>
    <t>https://emergency.lwwhealthlibrary.com/content.aspx?sectionId=249313389&amp;bookId=2986</t>
  </si>
  <si>
    <t>Outpatient Approach to Acute Lower Respiratory Tract Infection—Acute Bronchitis and Pneumonia</t>
  </si>
  <si>
    <t>https://emergency.lwwhealthlibrary.com/content.aspx?sectionId=249313511&amp;bookId=2986</t>
  </si>
  <si>
    <t>Approach to the Patient with Lung Cancer</t>
  </si>
  <si>
    <t>https://emergency.lwwhealthlibrary.com/content.aspx?sectionId=249313808&amp;bookId=2986</t>
  </si>
  <si>
    <t>Smoking Cessation</t>
  </si>
  <si>
    <t>https://emergency.lwwhealthlibrary.com/content.aspx?sectionId=249313922&amp;bookId=2986</t>
  </si>
  <si>
    <t>Section V: Gastrointestinal Problems</t>
  </si>
  <si>
    <t>https://emergency.lwwhealthlibrary.com/content.aspx?sectionId=249314024&amp;bookId=2986</t>
  </si>
  <si>
    <t>Screening and Case Finding for Gastrointestinal Cancers</t>
  </si>
  <si>
    <t>https://emergency.lwwhealthlibrary.com/content.aspx?sectionId=249314028&amp;bookId=2986</t>
  </si>
  <si>
    <t>Screening for Colorectal Cancer</t>
  </si>
  <si>
    <t>https://emergency.lwwhealthlibrary.com/content.aspx?sectionId=249314096&amp;bookId=2986</t>
  </si>
  <si>
    <t>Screening for and Prevention of Viral Hepatitis</t>
  </si>
  <si>
    <t>https://emergency.lwwhealthlibrary.com/content.aspx?sectionId=249314313&amp;bookId=2986</t>
  </si>
  <si>
    <t>Evaluation of Abdominal Pain</t>
  </si>
  <si>
    <t>https://emergency.lwwhealthlibrary.com/content.aspx?sectionId=249314530&amp;bookId=2986</t>
  </si>
  <si>
    <t>Evaluation of Nausea and Vomiting</t>
  </si>
  <si>
    <t>https://emergency.lwwhealthlibrary.com/content.aspx?sectionId=249314793&amp;bookId=2986</t>
  </si>
  <si>
    <t>Evaluation of Dysphagia and Suspected Esophageal Chest Pain</t>
  </si>
  <si>
    <t>https://emergency.lwwhealthlibrary.com/content.aspx?sectionId=249314896&amp;bookId=2986</t>
  </si>
  <si>
    <t>Approach to the Patient With Heartburn and Reflux (Gastroesophageal Reflux Disease)</t>
  </si>
  <si>
    <t>https://emergency.lwwhealthlibrary.com/content.aspx?sectionId=249315031&amp;bookId=2986</t>
  </si>
  <si>
    <t>Evaluation of Jaundice</t>
  </si>
  <si>
    <t>https://emergency.lwwhealthlibrary.com/content.aspx?sectionId=249315129&amp;bookId=2986</t>
  </si>
  <si>
    <t>Evaluation of Gastrointestinal Bleeding</t>
  </si>
  <si>
    <t>https://emergency.lwwhealthlibrary.com/content.aspx?sectionId=249315247&amp;bookId=2986</t>
  </si>
  <si>
    <t>Evaluation and Management of Diarrhea</t>
  </si>
  <si>
    <t>https://emergency.lwwhealthlibrary.com/content.aspx?sectionId=249315325&amp;bookId=2986</t>
  </si>
  <si>
    <t>Approach to the Patient with Constipation</t>
  </si>
  <si>
    <t>https://emergency.lwwhealthlibrary.com/content.aspx?sectionId=249315651&amp;bookId=2986</t>
  </si>
  <si>
    <t>Approach to the Patient with Anorectal Complaints</t>
  </si>
  <si>
    <t>https://emergency.lwwhealthlibrary.com/content.aspx?sectionId=249315792&amp;bookId=2986</t>
  </si>
  <si>
    <t>Approach to the Patient with an External Hernia</t>
  </si>
  <si>
    <t>https://emergency.lwwhealthlibrary.com/content.aspx?sectionId=249316045&amp;bookId=2986</t>
  </si>
  <si>
    <t>Management of Peptic Ulcer Disease</t>
  </si>
  <si>
    <t>https://emergency.lwwhealthlibrary.com/content.aspx?sectionId=249316112&amp;bookId=2986</t>
  </si>
  <si>
    <t>Management of Asymptomatic and Symptomatic Gallstones</t>
  </si>
  <si>
    <t>https://emergency.lwwhealthlibrary.com/content.aspx?sectionId=249316408&amp;bookId=2986</t>
  </si>
  <si>
    <t>Management of Hepatitis</t>
  </si>
  <si>
    <t>https://emergency.lwwhealthlibrary.com/content.aspx?sectionId=249316537&amp;bookId=2986</t>
  </si>
  <si>
    <t>Management of Cirrhosis and Chronic Liver Failure</t>
  </si>
  <si>
    <t>https://emergency.lwwhealthlibrary.com/content.aspx?sectionId=249316888&amp;bookId=2986</t>
  </si>
  <si>
    <t>Management of Pancreatitis</t>
  </si>
  <si>
    <t>https://emergency.lwwhealthlibrary.com/content.aspx?sectionId=249317131&amp;bookId=2986</t>
  </si>
  <si>
    <t>Management of Inflammatory Bowel Disease</t>
  </si>
  <si>
    <t>https://emergency.lwwhealthlibrary.com/content.aspx?sectionId=249317191&amp;bookId=2986</t>
  </si>
  <si>
    <t>Approach to the Patient with Functional Gastrointestinal Disease</t>
  </si>
  <si>
    <t>https://emergency.lwwhealthlibrary.com/content.aspx?sectionId=249317486&amp;bookId=2986</t>
  </si>
  <si>
    <t>Management of Diverticular Disease</t>
  </si>
  <si>
    <t>https://emergency.lwwhealthlibrary.com/content.aspx?sectionId=249317659&amp;bookId=2986</t>
  </si>
  <si>
    <t>Management of Gastrointestinal Cancers</t>
  </si>
  <si>
    <t>https://emergency.lwwhealthlibrary.com/content.aspx?sectionId=249317721&amp;bookId=2986</t>
  </si>
  <si>
    <t>Section VI: Hematologic and Oncologic Problems</t>
  </si>
  <si>
    <t>https://emergency.lwwhealthlibrary.com/content.aspx?sectionId=249318269&amp;bookId=2986</t>
  </si>
  <si>
    <t>Screening for Anemia</t>
  </si>
  <si>
    <t>https://emergency.lwwhealthlibrary.com/content.aspx?sectionId=249318298&amp;bookId=2986</t>
  </si>
  <si>
    <t>Screening for Sickle Cell Disease and Sickle Cell Trait</t>
  </si>
  <si>
    <t>https://emergency.lwwhealthlibrary.com/content.aspx?sectionId=249318336&amp;bookId=2986</t>
  </si>
  <si>
    <t>Evaluation of Anemia</t>
  </si>
  <si>
    <t>https://emergency.lwwhealthlibrary.com/content.aspx?sectionId=249318366&amp;bookId=2986</t>
  </si>
  <si>
    <t>Evaluation of Erythrocytosis (Polycythemia)</t>
  </si>
  <si>
    <t>https://emergency.lwwhealthlibrary.com/content.aspx?sectionId=249318671&amp;bookId=2986</t>
  </si>
  <si>
    <t>Evaluation of Bleeding Problems and Abnormal Bleeding Studies</t>
  </si>
  <si>
    <t>https://emergency.lwwhealthlibrary.com/content.aspx?sectionId=249318799&amp;bookId=2986</t>
  </si>
  <si>
    <t>Management of Common Anemias</t>
  </si>
  <si>
    <t>https://emergency.lwwhealthlibrary.com/content.aspx?sectionId=249319013&amp;bookId=2986</t>
  </si>
  <si>
    <t>Outpatient Oral Anticoagulant Therapy</t>
  </si>
  <si>
    <t>https://emergency.lwwhealthlibrary.com/content.aspx?sectionId=249319179&amp;bookId=2986</t>
  </si>
  <si>
    <t>Approach to the Patient with Lymphoma</t>
  </si>
  <si>
    <t>https://emergency.lwwhealthlibrary.com/content.aspx?sectionId=249319352&amp;bookId=2986</t>
  </si>
  <si>
    <t>Approach to the Patient with Metastatic Cancer of Unknown Primary Origin</t>
  </si>
  <si>
    <t>https://emergency.lwwhealthlibrary.com/content.aspx?sectionId=249319531&amp;bookId=2986</t>
  </si>
  <si>
    <t>Approach to Staging and Monitoring</t>
  </si>
  <si>
    <t>https://emergency.lwwhealthlibrary.com/content.aspx?sectionId=249319613&amp;bookId=2986</t>
  </si>
  <si>
    <t>Comprehensive Care of the Cancer Patient</t>
  </si>
  <si>
    <t>https://emergency.lwwhealthlibrary.com/content.aspx?sectionId=249319687&amp;bookId=2986</t>
  </si>
  <si>
    <t>Principles of Cancer Drug Therapy</t>
  </si>
  <si>
    <t>https://emergency.lwwhealthlibrary.com/content.aspx?sectionId=249319819&amp;bookId=2986</t>
  </si>
  <si>
    <t>Principles of Radiation Therapy</t>
  </si>
  <si>
    <t>https://emergency.lwwhealthlibrary.com/content.aspx?sectionId=249319984&amp;bookId=2986</t>
  </si>
  <si>
    <t>Assessment and Relief of Chronic Cancer Pain and Palliative Care</t>
  </si>
  <si>
    <t>https://emergency.lwwhealthlibrary.com/content.aspx?sectionId=249320114&amp;bookId=2986</t>
  </si>
  <si>
    <t>Managing the Gastrointestinal Complications of Cancer and Cancer Treatment</t>
  </si>
  <si>
    <t>https://emergency.lwwhealthlibrary.com/content.aspx?sectionId=249320417&amp;bookId=2986</t>
  </si>
  <si>
    <t>Complications of Cancer: Oncologic Emergencies, Malignant Effusions, and Paraneoplastic Syndromes</t>
  </si>
  <si>
    <t>https://emergency.lwwhealthlibrary.com/content.aspx?sectionId=249320510&amp;bookId=2986</t>
  </si>
  <si>
    <t>Section VII: Endocrinologic Problems</t>
  </si>
  <si>
    <t>https://emergency.lwwhealthlibrary.com/content.aspx?sectionId=249320607&amp;bookId=2986</t>
  </si>
  <si>
    <t>Screening for Type 2 Diabetes Mellitus</t>
  </si>
  <si>
    <t>https://emergency.lwwhealthlibrary.com/content.aspx?sectionId=249320608&amp;bookId=2986</t>
  </si>
  <si>
    <t>Screening for Thyroid Cancer</t>
  </si>
  <si>
    <t>https://emergency.lwwhealthlibrary.com/content.aspx?sectionId=249320788&amp;bookId=2986</t>
  </si>
  <si>
    <t>Evaluation of Thyroid Nodules</t>
  </si>
  <si>
    <t>https://emergency.lwwhealthlibrary.com/content.aspx?sectionId=249320903&amp;bookId=2986</t>
  </si>
  <si>
    <t>Approach to the Patient with Hypercalcemia</t>
  </si>
  <si>
    <t>https://emergency.lwwhealthlibrary.com/content.aspx?sectionId=249321112&amp;bookId=2986</t>
  </si>
  <si>
    <t>Evaluation of Hypoglycemia</t>
  </si>
  <si>
    <t>https://emergency.lwwhealthlibrary.com/content.aspx?sectionId=249321198&amp;bookId=2986</t>
  </si>
  <si>
    <t>Evaluation of Hirsutism</t>
  </si>
  <si>
    <t>https://emergency.lwwhealthlibrary.com/content.aspx?sectionId=249321270&amp;bookId=2986</t>
  </si>
  <si>
    <t>Evaluation of Gynecomastia</t>
  </si>
  <si>
    <t>https://emergency.lwwhealthlibrary.com/content.aspx?sectionId=249321401&amp;bookId=2986</t>
  </si>
  <si>
    <t>Evaluation of Galactorrhea and Hyperprolactinemia</t>
  </si>
  <si>
    <t>https://emergency.lwwhealthlibrary.com/content.aspx?sectionId=249321455&amp;bookId=2986</t>
  </si>
  <si>
    <t>Evaluation of Suspected Diabetes Insipidus</t>
  </si>
  <si>
    <t>https://emergency.lwwhealthlibrary.com/content.aspx?sectionId=249321525&amp;bookId=2986</t>
  </si>
  <si>
    <t>Approach to the Patient with Diabetes Mellitus</t>
  </si>
  <si>
    <t>https://emergency.lwwhealthlibrary.com/content.aspx?sectionId=249321575&amp;bookId=2986</t>
  </si>
  <si>
    <t>Approach to the Patient with Hyperthyroidism</t>
  </si>
  <si>
    <t>https://emergency.lwwhealthlibrary.com/content.aspx?sectionId=249322049&amp;bookId=2986</t>
  </si>
  <si>
    <t>Approach to the Patient with Hypothyroidism</t>
  </si>
  <si>
    <t>https://emergency.lwwhealthlibrary.com/content.aspx?sectionId=249322229&amp;bookId=2986</t>
  </si>
  <si>
    <t>Glucocorticoid Therapy</t>
  </si>
  <si>
    <t>https://emergency.lwwhealthlibrary.com/content.aspx?sectionId=249322377&amp;bookId=2986</t>
  </si>
  <si>
    <t>Section VIII: Gynecologic Problems</t>
  </si>
  <si>
    <t>https://emergency.lwwhealthlibrary.com/content.aspx?sectionId=249322491&amp;bookId=2986</t>
  </si>
  <si>
    <t>Screening for Breast Cancer</t>
  </si>
  <si>
    <t>https://emergency.lwwhealthlibrary.com/content.aspx?sectionId=249322492&amp;bookId=2986</t>
  </si>
  <si>
    <t>Screening for Cervical Cancer</t>
  </si>
  <si>
    <t>https://emergency.lwwhealthlibrary.com/content.aspx?sectionId=249322595&amp;bookId=2986</t>
  </si>
  <si>
    <t>Screening for Ovarian Cancer</t>
  </si>
  <si>
    <t>https://emergency.lwwhealthlibrary.com/content.aspx?sectionId=249322681&amp;bookId=2986</t>
  </si>
  <si>
    <t>Screening for Endometrial Cancer</t>
  </si>
  <si>
    <t>https://emergency.lwwhealthlibrary.com/content.aspx?sectionId=249322722&amp;bookId=2986</t>
  </si>
  <si>
    <t>Screening for and Prevention of Intimate Partner Violence</t>
  </si>
  <si>
    <t>https://emergency.lwwhealthlibrary.com/content.aspx?sectionId=249322749&amp;bookId=2986</t>
  </si>
  <si>
    <t>Approach to the Woman with Abnormal Vaginal Bleeding</t>
  </si>
  <si>
    <t>https://emergency.lwwhealthlibrary.com/content.aspx?sectionId=249322803&amp;bookId=2986</t>
  </si>
  <si>
    <t>Evaluation and Symptomatic Management of Secondary Amenorrhea</t>
  </si>
  <si>
    <t>https://emergency.lwwhealthlibrary.com/content.aspx?sectionId=249322931&amp;bookId=2986</t>
  </si>
  <si>
    <t>Evaluation of Breast Masses and Nipple Discharges</t>
  </si>
  <si>
    <t>https://emergency.lwwhealthlibrary.com/content.aspx?sectionId=249323111&amp;bookId=2986</t>
  </si>
  <si>
    <t>Evaluation of Vulvar Pruritus</t>
  </si>
  <si>
    <t>https://emergency.lwwhealthlibrary.com/content.aspx?sectionId=249323245&amp;bookId=2986</t>
  </si>
  <si>
    <t>Medical Evaluation of Female Sexual Dysfunction</t>
  </si>
  <si>
    <t>https://emergency.lwwhealthlibrary.com/content.aspx?sectionId=249323371&amp;bookId=2986</t>
  </si>
  <si>
    <t>Approach to the Patient with Pelvic Pain</t>
  </si>
  <si>
    <t>https://emergency.lwwhealthlibrary.com/content.aspx?sectionId=249323455&amp;bookId=2986</t>
  </si>
  <si>
    <t>Approach to the Patient with an Abnormal Vaginal Discharge</t>
  </si>
  <si>
    <t>https://emergency.lwwhealthlibrary.com/content.aspx?sectionId=249323632&amp;bookId=2986</t>
  </si>
  <si>
    <t>Approach to the Menopausal Woman</t>
  </si>
  <si>
    <t>https://emergency.lwwhealthlibrary.com/content.aspx?sectionId=249323812&amp;bookId=2986</t>
  </si>
  <si>
    <t>Approach to Fertility Control</t>
  </si>
  <si>
    <t>https://emergency.lwwhealthlibrary.com/content.aspx?sectionId=249324020&amp;bookId=2986</t>
  </si>
  <si>
    <t>Approach to the Infertile Couple</t>
  </si>
  <si>
    <t>https://emergency.lwwhealthlibrary.com/content.aspx?sectionId=249324174&amp;bookId=2986</t>
  </si>
  <si>
    <t>Approach to the Woman with an Unplanned Pregnancy</t>
  </si>
  <si>
    <t>https://emergency.lwwhealthlibrary.com/content.aspx?sectionId=249324296&amp;bookId=2986</t>
  </si>
  <si>
    <t>Management of Breast Cancer</t>
  </si>
  <si>
    <t>https://emergency.lwwhealthlibrary.com/content.aspx?sectionId=249324457&amp;bookId=2986</t>
  </si>
  <si>
    <t>Management of the Woman with Genital Tract Cancer</t>
  </si>
  <si>
    <t>https://emergency.lwwhealthlibrary.com/content.aspx?sectionId=249324756&amp;bookId=2986</t>
  </si>
  <si>
    <t>Section IX: Genitourinary Problems</t>
  </si>
  <si>
    <t>https://emergency.lwwhealthlibrary.com/content.aspx?sectionId=249324925&amp;bookId=2986</t>
  </si>
  <si>
    <t>Screening for Syphilis</t>
  </si>
  <si>
    <t>https://emergency.lwwhealthlibrary.com/content.aspx?sectionId=249324941&amp;bookId=2986</t>
  </si>
  <si>
    <t>Screening for Chlamydia and Gonorrhea Infection</t>
  </si>
  <si>
    <t>https://emergency.lwwhealthlibrary.com/content.aspx?sectionId=249325014&amp;bookId=2986</t>
  </si>
  <si>
    <t>Screening for Prostate Cancer</t>
  </si>
  <si>
    <t>https://emergency.lwwhealthlibrary.com/content.aspx?sectionId=249325117&amp;bookId=2986</t>
  </si>
  <si>
    <t>Screening for Asymptomatic Bacteriuria and Urinary Tract Infection</t>
  </si>
  <si>
    <t>https://emergency.lwwhealthlibrary.com/content.aspx?sectionId=249325227&amp;bookId=2986</t>
  </si>
  <si>
    <t>Screening for Urothelial Cancers</t>
  </si>
  <si>
    <t>https://emergency.lwwhealthlibrary.com/content.aspx?sectionId=249325266&amp;bookId=2986</t>
  </si>
  <si>
    <t>Evaluation of the Patient with Hematuria</t>
  </si>
  <si>
    <t>https://emergency.lwwhealthlibrary.com/content.aspx?sectionId=249325322&amp;bookId=2986</t>
  </si>
  <si>
    <t>Evaluation of the Patient with Proteinuria</t>
  </si>
  <si>
    <t>https://emergency.lwwhealthlibrary.com/content.aspx?sectionId=249325471&amp;bookId=2986</t>
  </si>
  <si>
    <t>Evaluation of Scrotal Pain, Masses, and Swelling</t>
  </si>
  <si>
    <t>https://emergency.lwwhealthlibrary.com/content.aspx?sectionId=249325562&amp;bookId=2986</t>
  </si>
  <si>
    <t>Medical Evaluation and Management of Erectile Dysfunction</t>
  </si>
  <si>
    <t>https://emergency.lwwhealthlibrary.com/content.aspx?sectionId=249325617&amp;bookId=2986</t>
  </si>
  <si>
    <t>Approach to Dysuria and Urinary Tract Infections in Women</t>
  </si>
  <si>
    <t>https://emergency.lwwhealthlibrary.com/content.aspx?sectionId=249325790&amp;bookId=2986</t>
  </si>
  <si>
    <t>Approach to Urinary Incontinence</t>
  </si>
  <si>
    <t>https://emergency.lwwhealthlibrary.com/content.aspx?sectionId=249325956&amp;bookId=2986</t>
  </si>
  <si>
    <t>Approach to the Patient with Nephrolithiasis</t>
  </si>
  <si>
    <t>https://emergency.lwwhealthlibrary.com/content.aspx?sectionId=249326064&amp;bookId=2986</t>
  </si>
  <si>
    <t>Approach to the Male Patient with Urethritis</t>
  </si>
  <si>
    <t>https://emergency.lwwhealthlibrary.com/content.aspx?sectionId=249326179&amp;bookId=2986</t>
  </si>
  <si>
    <t>Approach to the Patient with Gonorrhea</t>
  </si>
  <si>
    <t>https://emergency.lwwhealthlibrary.com/content.aspx?sectionId=249326308&amp;bookId=2986</t>
  </si>
  <si>
    <t>Approach to Benign Prostatic Hyperplasia</t>
  </si>
  <si>
    <t>https://emergency.lwwhealthlibrary.com/content.aspx?sectionId=249326434&amp;bookId=2986</t>
  </si>
  <si>
    <t>Management of Acute and Chronic Prostatitis</t>
  </si>
  <si>
    <t>https://emergency.lwwhealthlibrary.com/content.aspx?sectionId=249326565&amp;bookId=2986</t>
  </si>
  <si>
    <t>Management of Urinary Tract Infection in Men</t>
  </si>
  <si>
    <t>https://emergency.lwwhealthlibrary.com/content.aspx?sectionId=249326708&amp;bookId=2986</t>
  </si>
  <si>
    <t>Management of Syphilis and Other Sexually Transmitted Diseases</t>
  </si>
  <si>
    <t>https://emergency.lwwhealthlibrary.com/content.aspx?sectionId=249326827&amp;bookId=2986</t>
  </si>
  <si>
    <t>Management of the Patient with Chronic Kidney Disease</t>
  </si>
  <si>
    <t>https://emergency.lwwhealthlibrary.com/content.aspx?sectionId=249326896&amp;bookId=2986</t>
  </si>
  <si>
    <t>Management of Genitourinary Cancers</t>
  </si>
  <si>
    <t>https://emergency.lwwhealthlibrary.com/content.aspx?sectionId=249327082&amp;bookId=2986</t>
  </si>
  <si>
    <t>Section X: Musculoskeletal Problems</t>
  </si>
  <si>
    <t>https://emergency.lwwhealthlibrary.com/content.aspx?sectionId=249327444&amp;bookId=2986</t>
  </si>
  <si>
    <t>Screening for Osteoporosis in Postmenopausal Women</t>
  </si>
  <si>
    <t>https://emergency.lwwhealthlibrary.com/content.aspx?sectionId=249327460&amp;bookId=2986</t>
  </si>
  <si>
    <t>Evaluation of Acute Monoarticular Arthritis</t>
  </si>
  <si>
    <t>https://emergency.lwwhealthlibrary.com/content.aspx?sectionId=249327547&amp;bookId=2986</t>
  </si>
  <si>
    <t>Evaluation of Polyarticular Complaints</t>
  </si>
  <si>
    <t>https://emergency.lwwhealthlibrary.com/content.aspx?sectionId=249327713&amp;bookId=2986</t>
  </si>
  <si>
    <t>Approach to the Patient with Back Pain</t>
  </si>
  <si>
    <t>https://emergency.lwwhealthlibrary.com/content.aspx?sectionId=249327912&amp;bookId=2986</t>
  </si>
  <si>
    <t>Evaluation of Neck Pain</t>
  </si>
  <si>
    <t>https://emergency.lwwhealthlibrary.com/content.aspx?sectionId=249328396&amp;bookId=2986</t>
  </si>
  <si>
    <t>Approach to the Patient with Muscle Soreness or Cramps</t>
  </si>
  <si>
    <t>https://emergency.lwwhealthlibrary.com/content.aspx?sectionId=249328570&amp;bookId=2986</t>
  </si>
  <si>
    <t>Approach to the Patient with Shoulder Pain</t>
  </si>
  <si>
    <t>https://emergency.lwwhealthlibrary.com/content.aspx?sectionId=249328742&amp;bookId=2986</t>
  </si>
  <si>
    <t>Evaluation of Hip Pain</t>
  </si>
  <si>
    <t>https://emergency.lwwhealthlibrary.com/content.aspx?sectionId=249328869&amp;bookId=2986</t>
  </si>
  <si>
    <t>Evaluation of Knee Pain</t>
  </si>
  <si>
    <t>https://emergency.lwwhealthlibrary.com/content.aspx?sectionId=249328943&amp;bookId=2986</t>
  </si>
  <si>
    <t>Approach to Minor Orthopedic Problems of the Elbow, Wrist, and Hand</t>
  </si>
  <si>
    <t>https://emergency.lwwhealthlibrary.com/content.aspx?sectionId=249329225&amp;bookId=2986</t>
  </si>
  <si>
    <t>Approach to Common Problems of the Foot and Ankle</t>
  </si>
  <si>
    <t>https://emergency.lwwhealthlibrary.com/content.aspx?sectionId=249329391&amp;bookId=2986</t>
  </si>
  <si>
    <t>Approach to the Patient with Asymptomatic Hyperuricemia</t>
  </si>
  <si>
    <t>https://emergency.lwwhealthlibrary.com/content.aspx?sectionId=249329597&amp;bookId=2986</t>
  </si>
  <si>
    <t>Management of Rheumatoid Arthritis</t>
  </si>
  <si>
    <t>https://emergency.lwwhealthlibrary.com/content.aspx?sectionId=249329691&amp;bookId=2986</t>
  </si>
  <si>
    <t>Management of Osteoarthritis</t>
  </si>
  <si>
    <t>https://emergency.lwwhealthlibrary.com/content.aspx?sectionId=249330115&amp;bookId=2986</t>
  </si>
  <si>
    <t>Management of Gout</t>
  </si>
  <si>
    <t>https://emergency.lwwhealthlibrary.com/content.aspx?sectionId=249330330&amp;bookId=2986</t>
  </si>
  <si>
    <t>Approach to the Patient with Fibromyalgia</t>
  </si>
  <si>
    <t>https://emergency.lwwhealthlibrary.com/content.aspx?sectionId=249330441&amp;bookId=2986</t>
  </si>
  <si>
    <t>Approach to the Patient with Lyme Disease</t>
  </si>
  <si>
    <t>https://emergency.lwwhealthlibrary.com/content.aspx?sectionId=249330578&amp;bookId=2986</t>
  </si>
  <si>
    <t>Approach to the Patient with Polymyalgia Rheumatica or Giant-Cell (Temporal) Arteritis</t>
  </si>
  <si>
    <t>https://emergency.lwwhealthlibrary.com/content.aspx?sectionId=249330743&amp;bookId=2986</t>
  </si>
  <si>
    <t>Management of Paget Disease</t>
  </si>
  <si>
    <t>https://emergency.lwwhealthlibrary.com/content.aspx?sectionId=249330857&amp;bookId=2986</t>
  </si>
  <si>
    <t>Approach to the Patient with Raynaud Phenomenon</t>
  </si>
  <si>
    <t>https://emergency.lwwhealthlibrary.com/content.aspx?sectionId=249330994&amp;bookId=2986</t>
  </si>
  <si>
    <t>Prevention and Management of Osteoporosis</t>
  </si>
  <si>
    <t>https://emergency.lwwhealthlibrary.com/content.aspx?sectionId=249331140&amp;bookId=2986</t>
  </si>
  <si>
    <t>Section XI: Neurologic Problems</t>
  </si>
  <si>
    <t>https://emergency.lwwhealthlibrary.com/content.aspx?sectionId=249331449&amp;bookId=2986</t>
  </si>
  <si>
    <t>Approach to the Patient with Headache</t>
  </si>
  <si>
    <t>https://emergency.lwwhealthlibrary.com/content.aspx?sectionId=249331490&amp;bookId=2986</t>
  </si>
  <si>
    <t>Evaluation of Dizziness</t>
  </si>
  <si>
    <t>https://emergency.lwwhealthlibrary.com/content.aspx?sectionId=249331725&amp;bookId=2986</t>
  </si>
  <si>
    <t>Focal Neurologic Complaints: Evaluation of Nerve Root and Peripheral Nerve Syndromes</t>
  </si>
  <si>
    <t>https://emergency.lwwhealthlibrary.com/content.aspx?sectionId=249331905&amp;bookId=2986</t>
  </si>
  <si>
    <t>Evaluation of Tremor</t>
  </si>
  <si>
    <t>https://emergency.lwwhealthlibrary.com/content.aspx?sectionId=249332060&amp;bookId=2986</t>
  </si>
  <si>
    <t>Evaluation of Dementia</t>
  </si>
  <si>
    <t>https://emergency.lwwhealthlibrary.com/content.aspx?sectionId=249332149&amp;bookId=2986</t>
  </si>
  <si>
    <t>Approach to the Patient with a Seizure</t>
  </si>
  <si>
    <t>https://emergency.lwwhealthlibrary.com/content.aspx?sectionId=249332380&amp;bookId=2986</t>
  </si>
  <si>
    <t>Management of Transient Ischemic Attack and Asymptomatic Carotid Bruit</t>
  </si>
  <si>
    <t>https://emergency.lwwhealthlibrary.com/content.aspx?sectionId=249332598&amp;bookId=2986</t>
  </si>
  <si>
    <t>Management of Multiple Sclerosis</t>
  </si>
  <si>
    <t>https://emergency.lwwhealthlibrary.com/content.aspx?sectionId=249332819&amp;bookId=2986</t>
  </si>
  <si>
    <t>Management of Alzheimer Disease</t>
  </si>
  <si>
    <t>https://emergency.lwwhealthlibrary.com/content.aspx?sectionId=249333000&amp;bookId=2986</t>
  </si>
  <si>
    <t>Approach to the Patient with Parkinson Disease</t>
  </si>
  <si>
    <t>https://emergency.lwwhealthlibrary.com/content.aspx?sectionId=249333237&amp;bookId=2986</t>
  </si>
  <si>
    <t>Approach to The Patient with Bell Palsy (Idiopathic Facial Mononeuropathy)</t>
  </si>
  <si>
    <t>https://emergency.lwwhealthlibrary.com/content.aspx?sectionId=249333428&amp;bookId=2986</t>
  </si>
  <si>
    <t>Management of Tic Douloureux (Trigeminal Neuralgia)</t>
  </si>
  <si>
    <t>https://emergency.lwwhealthlibrary.com/content.aspx?sectionId=249333488&amp;bookId=2986</t>
  </si>
  <si>
    <t>Section XII: Dermatologic Problems</t>
  </si>
  <si>
    <t>https://emergency.lwwhealthlibrary.com/content.aspx?sectionId=249333579&amp;bookId=2986</t>
  </si>
  <si>
    <t>Screening for Skin Cancers</t>
  </si>
  <si>
    <t>https://emergency.lwwhealthlibrary.com/content.aspx?sectionId=249333580&amp;bookId=2986</t>
  </si>
  <si>
    <t>Evaluation of Pruritus</t>
  </si>
  <si>
    <t>https://emergency.lwwhealthlibrary.com/content.aspx?sectionId=249333699&amp;bookId=2986</t>
  </si>
  <si>
    <t>Evaluation of Purpura</t>
  </si>
  <si>
    <t>https://emergency.lwwhealthlibrary.com/content.aspx?sectionId=249333794&amp;bookId=2986</t>
  </si>
  <si>
    <t>Evaluation of Disturbances in Pigmentation</t>
  </si>
  <si>
    <t>https://emergency.lwwhealthlibrary.com/content.aspx?sectionId=249333852&amp;bookId=2986</t>
  </si>
  <si>
    <t>Evaluation of Urticaria and Angioedema</t>
  </si>
  <si>
    <t>https://emergency.lwwhealthlibrary.com/content.aspx?sectionId=249333942&amp;bookId=2986</t>
  </si>
  <si>
    <t>Approach to the Patient with Hair Loss</t>
  </si>
  <si>
    <t>https://emergency.lwwhealthlibrary.com/content.aspx?sectionId=249334034&amp;bookId=2986</t>
  </si>
  <si>
    <t>Disturbances of Skin Hydration: Dry Skin and Excessive Sweating</t>
  </si>
  <si>
    <t>https://emergency.lwwhealthlibrary.com/content.aspx?sectionId=249334118&amp;bookId=2986</t>
  </si>
  <si>
    <t>Approach to the Patient with Dermatitis</t>
  </si>
  <si>
    <t>https://emergency.lwwhealthlibrary.com/content.aspx?sectionId=249334185&amp;bookId=2986</t>
  </si>
  <si>
    <t>Management of Acne Vulgaris</t>
  </si>
  <si>
    <t>https://emergency.lwwhealthlibrary.com/content.aspx?sectionId=249334281&amp;bookId=2986</t>
  </si>
  <si>
    <t>Management of Rosacea and Other Acneiform Dermatoses</t>
  </si>
  <si>
    <t>https://emergency.lwwhealthlibrary.com/content.aspx?sectionId=249334361&amp;bookId=2986</t>
  </si>
  <si>
    <t>Management of Psoriasis</t>
  </si>
  <si>
    <t>https://emergency.lwwhealthlibrary.com/content.aspx?sectionId=249334561&amp;bookId=2986</t>
  </si>
  <si>
    <t>Management of Intertrigo and Intertriginous Dermatoses</t>
  </si>
  <si>
    <t>https://emergency.lwwhealthlibrary.com/content.aspx?sectionId=249334751&amp;bookId=2986</t>
  </si>
  <si>
    <t>Management of Corns and Calluses</t>
  </si>
  <si>
    <t>https://emergency.lwwhealthlibrary.com/content.aspx?sectionId=249334834&amp;bookId=2986</t>
  </si>
  <si>
    <t>Approach to Bacterial Skin Infections</t>
  </si>
  <si>
    <t>https://emergency.lwwhealthlibrary.com/content.aspx?sectionId=249334983&amp;bookId=2986</t>
  </si>
  <si>
    <t>Management of Superficial Fungal Infections</t>
  </si>
  <si>
    <t>https://emergency.lwwhealthlibrary.com/content.aspx?sectionId=249335254&amp;bookId=2986</t>
  </si>
  <si>
    <t>Management of Cutaneous and Genital Herpes Simplex</t>
  </si>
  <si>
    <t>https://emergency.lwwhealthlibrary.com/content.aspx?sectionId=249335476&amp;bookId=2986</t>
  </si>
  <si>
    <t>Management of Herpes Zoster</t>
  </si>
  <si>
    <t>https://emergency.lwwhealthlibrary.com/content.aspx?sectionId=249335655&amp;bookId=2986</t>
  </si>
  <si>
    <t>Management of Warts</t>
  </si>
  <si>
    <t>https://emergency.lwwhealthlibrary.com/content.aspx?sectionId=249335812&amp;bookId=2986</t>
  </si>
  <si>
    <t>Management of Scabies and Pediculosis</t>
  </si>
  <si>
    <t>https://emergency.lwwhealthlibrary.com/content.aspx?sectionId=249335961&amp;bookId=2986</t>
  </si>
  <si>
    <t>Management of Skin Trauma: Bites and Burns</t>
  </si>
  <si>
    <t>https://emergency.lwwhealthlibrary.com/content.aspx?sectionId=249336103&amp;bookId=2986</t>
  </si>
  <si>
    <t>Management of Skin Ulceration</t>
  </si>
  <si>
    <t>https://emergency.lwwhealthlibrary.com/content.aspx?sectionId=249336342&amp;bookId=2986</t>
  </si>
  <si>
    <t>Section XIII: Ophthalmologic Problems</t>
  </si>
  <si>
    <t>https://emergency.lwwhealthlibrary.com/content.aspx?sectionId=249336444&amp;bookId=2986</t>
  </si>
  <si>
    <t>Screening for Open-Angle Glaucoma</t>
  </si>
  <si>
    <t>https://emergency.lwwhealthlibrary.com/content.aspx?sectionId=249336445&amp;bookId=2986</t>
  </si>
  <si>
    <t>Evaluation of the Red Eye</t>
  </si>
  <si>
    <t>https://emergency.lwwhealthlibrary.com/content.aspx?sectionId=249336473&amp;bookId=2986</t>
  </si>
  <si>
    <t>Evaluation of Impaired Vision</t>
  </si>
  <si>
    <t>https://emergency.lwwhealthlibrary.com/content.aspx?sectionId=249336661&amp;bookId=2986</t>
  </si>
  <si>
    <t>Evaluation of Eye Pain</t>
  </si>
  <si>
    <t>https://emergency.lwwhealthlibrary.com/content.aspx?sectionId=249336939&amp;bookId=2986</t>
  </si>
  <si>
    <t>Evaluation of Dry Eyes</t>
  </si>
  <si>
    <t>https://emergency.lwwhealthlibrary.com/content.aspx?sectionId=249337033&amp;bookId=2986</t>
  </si>
  <si>
    <t>Evaluation of Common Visual Disturbances: Flashing Lights, Floaters, and Other Transient Phenomena</t>
  </si>
  <si>
    <t>https://emergency.lwwhealthlibrary.com/content.aspx?sectionId=249337072&amp;bookId=2986</t>
  </si>
  <si>
    <t>Evaluation of Exophthalmos</t>
  </si>
  <si>
    <t>https://emergency.lwwhealthlibrary.com/content.aspx?sectionId=249337114&amp;bookId=2986</t>
  </si>
  <si>
    <t>Evaluation of Watery Eyes</t>
  </si>
  <si>
    <t>https://emergency.lwwhealthlibrary.com/content.aspx?sectionId=249337203&amp;bookId=2986</t>
  </si>
  <si>
    <t>Management of the Patient with Age-Related Macular Degeneration</t>
  </si>
  <si>
    <t>https://emergency.lwwhealthlibrary.com/content.aspx?sectionId=249337274&amp;bookId=2986</t>
  </si>
  <si>
    <t>Management of Glaucoma</t>
  </si>
  <si>
    <t>https://emergency.lwwhealthlibrary.com/content.aspx?sectionId=249337377&amp;bookId=2986</t>
  </si>
  <si>
    <t>Management of Cataracts</t>
  </si>
  <si>
    <t>https://emergency.lwwhealthlibrary.com/content.aspx?sectionId=249337487&amp;bookId=2986</t>
  </si>
  <si>
    <t>Management of Diabetic Retinopathy</t>
  </si>
  <si>
    <t>https://emergency.lwwhealthlibrary.com/content.aspx?sectionId=249337602&amp;bookId=2986</t>
  </si>
  <si>
    <t>Correction of Vision</t>
  </si>
  <si>
    <t>https://emergency.lwwhealthlibrary.com/content.aspx?sectionId=249337720&amp;bookId=2986</t>
  </si>
  <si>
    <t>Section XIV: Ear, Nose, and Throat Problems</t>
  </si>
  <si>
    <t>https://emergency.lwwhealthlibrary.com/content.aspx?sectionId=249337779&amp;bookId=2986</t>
  </si>
  <si>
    <t>Screening for Oral Cancer</t>
  </si>
  <si>
    <t>https://emergency.lwwhealthlibrary.com/content.aspx?sectionId=249337785&amp;bookId=2986</t>
  </si>
  <si>
    <t>Evaluation of Hearing Loss</t>
  </si>
  <si>
    <t>https://emergency.lwwhealthlibrary.com/content.aspx?sectionId=249337846&amp;bookId=2986</t>
  </si>
  <si>
    <t>Approach to Epistaxis</t>
  </si>
  <si>
    <t>https://emergency.lwwhealthlibrary.com/content.aspx?sectionId=249338019&amp;bookId=2986</t>
  </si>
  <si>
    <t>Evaluation of Acute Facial Pain and Swelling</t>
  </si>
  <si>
    <t>https://emergency.lwwhealthlibrary.com/content.aspx?sectionId=249338115&amp;bookId=2986</t>
  </si>
  <si>
    <t>Evaluation of Smell and Taste Disturbances</t>
  </si>
  <si>
    <t>https://emergency.lwwhealthlibrary.com/content.aspx?sectionId=249338204&amp;bookId=2986</t>
  </si>
  <si>
    <t>Approach to the Patient with Hoarseness</t>
  </si>
  <si>
    <t>https://emergency.lwwhealthlibrary.com/content.aspx?sectionId=249338285&amp;bookId=2986</t>
  </si>
  <si>
    <t>Evaluation of Tinnitus</t>
  </si>
  <si>
    <t>https://emergency.lwwhealthlibrary.com/content.aspx?sectionId=249338381&amp;bookId=2986</t>
  </si>
  <si>
    <t>Approach to the Patient with Otitis</t>
  </si>
  <si>
    <t>https://emergency.lwwhealthlibrary.com/content.aspx?sectionId=249338429&amp;bookId=2986</t>
  </si>
  <si>
    <t>Approach to the Patient with Sinusitis</t>
  </si>
  <si>
    <t>https://emergency.lwwhealthlibrary.com/content.aspx?sectionId=249338495&amp;bookId=2986</t>
  </si>
  <si>
    <t>Approach to the Patient with Pharyngitis</t>
  </si>
  <si>
    <t>https://emergency.lwwhealthlibrary.com/content.aspx?sectionId=249338600&amp;bookId=2986</t>
  </si>
  <si>
    <t>Approach to the Patient with Hiccups (Singultus)</t>
  </si>
  <si>
    <t>https://emergency.lwwhealthlibrary.com/content.aspx?sectionId=249338736&amp;bookId=2986</t>
  </si>
  <si>
    <t>Approach to the Patient with Chronic Nasal Congestion and Discharge</t>
  </si>
  <si>
    <t>https://emergency.lwwhealthlibrary.com/content.aspx?sectionId=249338767&amp;bookId=2986</t>
  </si>
  <si>
    <t>Approach to the Patient with Excessive Snoring</t>
  </si>
  <si>
    <t>https://emergency.lwwhealthlibrary.com/content.aspx?sectionId=249338975&amp;bookId=2986</t>
  </si>
  <si>
    <t>Approach to the Patient with Aphthous Stomatitis</t>
  </si>
  <si>
    <t>https://emergency.lwwhealthlibrary.com/content.aspx?sectionId=249339049&amp;bookId=2986</t>
  </si>
  <si>
    <t>Evaluation and Management of Temporomandibular Disorders</t>
  </si>
  <si>
    <t>https://emergency.lwwhealthlibrary.com/content.aspx?sectionId=249339141&amp;bookId=2986</t>
  </si>
  <si>
    <t>Section XV: Psychiatric and Behavioral Problems</t>
  </si>
  <si>
    <t>https://emergency.lwwhealthlibrary.com/content.aspx?sectionId=249339270&amp;bookId=2986</t>
  </si>
  <si>
    <t>Approach to the Patient with Anxiety</t>
  </si>
  <si>
    <t>https://emergency.lwwhealthlibrary.com/content.aspx?sectionId=249339300&amp;bookId=2986</t>
  </si>
  <si>
    <t>Approach to the Patient with Depression</t>
  </si>
  <si>
    <t>https://emergency.lwwhealthlibrary.com/content.aspx?sectionId=249339569&amp;bookId=2986</t>
  </si>
  <si>
    <t>Approach to the Patient with an Alcohol Use Disorder</t>
  </si>
  <si>
    <t>https://emergency.lwwhealthlibrary.com/content.aspx?sectionId=249340045&amp;bookId=2986</t>
  </si>
  <si>
    <t>Approach to the Patient with Sexual Dysfunction</t>
  </si>
  <si>
    <t>https://emergency.lwwhealthlibrary.com/content.aspx?sectionId=249340420&amp;bookId=2986</t>
  </si>
  <si>
    <t>Approach to the Patient with Somatic Symptom Disorder</t>
  </si>
  <si>
    <t>https://emergency.lwwhealthlibrary.com/content.aspx?sectionId=249340571&amp;bookId=2986</t>
  </si>
  <si>
    <t>Approach to Difficult Patient Interactions</t>
  </si>
  <si>
    <t>https://emergency.lwwhealthlibrary.com/content.aspx?sectionId=249340667&amp;bookId=2986</t>
  </si>
  <si>
    <t>Approach to the Patient with Insomnia</t>
  </si>
  <si>
    <t>https://emergency.lwwhealthlibrary.com/content.aspx?sectionId=249340798&amp;bookId=2986</t>
  </si>
  <si>
    <t>Approach to Eating Disorders</t>
  </si>
  <si>
    <t>https://emergency.lwwhealthlibrary.com/content.aspx?sectionId=249341055&amp;bookId=2986</t>
  </si>
  <si>
    <t>Approach to Drug Use Disorders</t>
  </si>
  <si>
    <t>https://emergency.lwwhealthlibrary.com/content.aspx?sectionId=249341271&amp;bookId=2986</t>
  </si>
  <si>
    <t>Management of Obesity</t>
  </si>
  <si>
    <t>https://emergency.lwwhealthlibrary.com/content.aspx?sectionId=249341763&amp;bookId=2986</t>
  </si>
  <si>
    <t>Section XVI: Multidisciplinary and Allied Fields</t>
  </si>
  <si>
    <t>https://emergency.lwwhealthlibrary.com/content.aspx?sectionId=249341979&amp;bookId=2986</t>
  </si>
  <si>
    <t>Pain Management: Approach to the Patient With Chronic Nonmalignant Pain</t>
  </si>
  <si>
    <t>https://emergency.lwwhealthlibrary.com/content.aspx?sectionId=249341980&amp;bookId=2986</t>
  </si>
  <si>
    <t>Herbal Supplements Commonly Used as Complementary or Alternative Therapy</t>
  </si>
  <si>
    <t>https://emergency.lwwhealthlibrary.com/content.aspx?sectionId=249342324&amp;bookId=2986</t>
  </si>
  <si>
    <t>Caring for the Adolescent Patient</t>
  </si>
  <si>
    <t>https://emergency.lwwhealthlibrary.com/content.aspx?sectionId=249342426&amp;bookId=2986</t>
  </si>
  <si>
    <t>Primary Care Geriatrics—Optimizing Cognitive and Physical Function in Older Adults and Caring for the Vulnerable</t>
  </si>
  <si>
    <t>https://emergency.lwwhealthlibrary.com/content.aspx?sectionId=249342579&amp;bookId=2986</t>
  </si>
  <si>
    <t>Roger M. Barkin, MD, MPH</t>
  </si>
  <si>
    <t>Stephen R. Hayden, MD</t>
  </si>
  <si>
    <t>Richard E. Wolfe, MD</t>
  </si>
  <si>
    <t>Adam Z. Barkin, MD, MPH</t>
  </si>
  <si>
    <t>Philip Shayne, MD</t>
  </si>
  <si>
    <t>https://emergency.lwwhealthlibrary.com/content.aspx?sectionId=229848788&amp;bookId=2751</t>
  </si>
  <si>
    <t>https://emergency.lwwhealthlibrary.com/content.aspx?sectionId=229848792&amp;bookId=2751</t>
  </si>
  <si>
    <t>https://emergency.lwwhealthlibrary.com/content.aspx?sectionId=229848799&amp;bookId=2751</t>
  </si>
  <si>
    <t>https://emergency.lwwhealthlibrary.com/content.aspx?sectionId=229848811&amp;bookId=2751</t>
  </si>
  <si>
    <t>https://emergency.lwwhealthlibrary.com/content.aspx?sectionId=229848825&amp;bookId=2751</t>
  </si>
  <si>
    <t>Fifth Edition Author Acknowledgments</t>
  </si>
  <si>
    <t>https://emergency.lwwhealthlibrary.com/content.aspx?sectionId=229851846&amp;bookId=2751</t>
  </si>
  <si>
    <t>https://emergency.lwwhealthlibrary.com/content.aspx?sectionId=229851919&amp;bookId=2751</t>
  </si>
  <si>
    <t>https://emergency.lwwhealthlibrary.com/content.aspx?sectionId=229851921&amp;bookId=2751</t>
  </si>
  <si>
    <t>https://emergency.lwwhealthlibrary.com/content.aspx?sectionId=229851989&amp;bookId=2751</t>
  </si>
  <si>
    <t>Abdominal Trauma, Blunt</t>
  </si>
  <si>
    <t>https://emergency.lwwhealthlibrary.com/content.aspx?sectionId=229852080&amp;bookId=2751</t>
  </si>
  <si>
    <t>Abdominal Trauma, Imaging</t>
  </si>
  <si>
    <t>https://emergency.lwwhealthlibrary.com/content.aspx?sectionId=229852132&amp;bookId=2751</t>
  </si>
  <si>
    <t>Abdominal Trauma, Penetrating</t>
  </si>
  <si>
    <t>https://emergency.lwwhealthlibrary.com/content.aspx?sectionId=229852206&amp;bookId=2751</t>
  </si>
  <si>
    <t>Abortion, Spontaneous</t>
  </si>
  <si>
    <t>https://emergency.lwwhealthlibrary.com/content.aspx?sectionId=229852261&amp;bookId=2751</t>
  </si>
  <si>
    <t>Abscess, Skin/Soft Tissue</t>
  </si>
  <si>
    <t>https://emergency.lwwhealthlibrary.com/content.aspx?sectionId=229852341&amp;bookId=2751</t>
  </si>
  <si>
    <t>Abuse, Elder</t>
  </si>
  <si>
    <t>https://emergency.lwwhealthlibrary.com/content.aspx?sectionId=229852443&amp;bookId=2751</t>
  </si>
  <si>
    <t>Abuse, Pediatric (Nonaccidental Trauma [NAT])</t>
  </si>
  <si>
    <t>https://emergency.lwwhealthlibrary.com/content.aspx?sectionId=229852518&amp;bookId=2751</t>
  </si>
  <si>
    <t>Acetaminophen Poisoning</t>
  </si>
  <si>
    <t>https://emergency.lwwhealthlibrary.com/content.aspx?sectionId=229852595&amp;bookId=2751</t>
  </si>
  <si>
    <t>Acidosis</t>
  </si>
  <si>
    <t>https://emergency.lwwhealthlibrary.com/content.aspx?sectionId=229852668&amp;bookId=2751</t>
  </si>
  <si>
    <t>Acromioclavicular Joint Injury</t>
  </si>
  <si>
    <t>https://emergency.lwwhealthlibrary.com/content.aspx?sectionId=229852759&amp;bookId=2751</t>
  </si>
  <si>
    <t>Acute Coronary Syndrome: Angina</t>
  </si>
  <si>
    <t>https://emergency.lwwhealthlibrary.com/content.aspx?sectionId=229852835&amp;bookId=2751</t>
  </si>
  <si>
    <t>Acute Coronary Syndrome: Coronary Vasospasm</t>
  </si>
  <si>
    <t>https://emergency.lwwhealthlibrary.com/content.aspx?sectionId=229852909&amp;bookId=2751</t>
  </si>
  <si>
    <t>Acute Coronary Syndrome: Myocardial Infarction</t>
  </si>
  <si>
    <t>https://emergency.lwwhealthlibrary.com/content.aspx?sectionId=229852978&amp;bookId=2751</t>
  </si>
  <si>
    <t>Acute Coronary Syndrome: Non–Q-Wave (Non–ST-Elevation) MI</t>
  </si>
  <si>
    <t>https://emergency.lwwhealthlibrary.com/content.aspx?sectionId=229853049&amp;bookId=2751</t>
  </si>
  <si>
    <t>https://emergency.lwwhealthlibrary.com/content.aspx?sectionId=229853123&amp;bookId=2751</t>
  </si>
  <si>
    <t>https://emergency.lwwhealthlibrary.com/content.aspx?sectionId=229853198&amp;bookId=2751</t>
  </si>
  <si>
    <t>Airway Adjuncts</t>
  </si>
  <si>
    <t>https://emergency.lwwhealthlibrary.com/content.aspx?sectionId=229853304&amp;bookId=2751</t>
  </si>
  <si>
    <t>https://emergency.lwwhealthlibrary.com/content.aspx?sectionId=229853368&amp;bookId=2751</t>
  </si>
  <si>
    <t>Alcohol Poisoning</t>
  </si>
  <si>
    <t>https://emergency.lwwhealthlibrary.com/content.aspx?sectionId=229853464&amp;bookId=2751</t>
  </si>
  <si>
    <t>https://emergency.lwwhealthlibrary.com/content.aspx?sectionId=229853558&amp;bookId=2751</t>
  </si>
  <si>
    <t>Alkalosis</t>
  </si>
  <si>
    <t>https://emergency.lwwhealthlibrary.com/content.aspx?sectionId=229853645&amp;bookId=2751</t>
  </si>
  <si>
    <t>https://emergency.lwwhealthlibrary.com/content.aspx?sectionId=229853730&amp;bookId=2751</t>
  </si>
  <si>
    <t>Amebiasis</t>
  </si>
  <si>
    <t>https://emergency.lwwhealthlibrary.com/content.aspx?sectionId=229853812&amp;bookId=2751</t>
  </si>
  <si>
    <t>Amenorrhea</t>
  </si>
  <si>
    <t>https://emergency.lwwhealthlibrary.com/content.aspx?sectionId=229853908&amp;bookId=2751</t>
  </si>
  <si>
    <t>Amphetamine Poisoning</t>
  </si>
  <si>
    <t>https://emergency.lwwhealthlibrary.com/content.aspx?sectionId=229853969&amp;bookId=2751</t>
  </si>
  <si>
    <t>Amyotrophic Lateral Sclerosis</t>
  </si>
  <si>
    <t>https://emergency.lwwhealthlibrary.com/content.aspx?sectionId=229854057&amp;bookId=2751</t>
  </si>
  <si>
    <t>https://emergency.lwwhealthlibrary.com/content.aspx?sectionId=229854129&amp;bookId=2751</t>
  </si>
  <si>
    <t>https://emergency.lwwhealthlibrary.com/content.aspx?sectionId=229854189&amp;bookId=2751</t>
  </si>
  <si>
    <t>https://emergency.lwwhealthlibrary.com/content.aspx?sectionId=229854259&amp;bookId=2751</t>
  </si>
  <si>
    <t>https://emergency.lwwhealthlibrary.com/content.aspx?sectionId=229854364&amp;bookId=2751</t>
  </si>
  <si>
    <t>Ankle Fracture/Dislocation</t>
  </si>
  <si>
    <t>https://emergency.lwwhealthlibrary.com/content.aspx?sectionId=229854441&amp;bookId=2751</t>
  </si>
  <si>
    <t>Ankle Sprain</t>
  </si>
  <si>
    <t>https://emergency.lwwhealthlibrary.com/content.aspx?sectionId=229854518&amp;bookId=2751</t>
  </si>
  <si>
    <t>Ankylosing Spondylitis</t>
  </si>
  <si>
    <t>https://emergency.lwwhealthlibrary.com/content.aspx?sectionId=229854575&amp;bookId=2751</t>
  </si>
  <si>
    <t>Anticholinergic Poisoning</t>
  </si>
  <si>
    <t>https://emergency.lwwhealthlibrary.com/content.aspx?sectionId=229854683&amp;bookId=2751</t>
  </si>
  <si>
    <t>Antidepressant Poisoning</t>
  </si>
  <si>
    <t>https://emergency.lwwhealthlibrary.com/content.aspx?sectionId=229854753&amp;bookId=2751</t>
  </si>
  <si>
    <t>Aortic Dissection, Thoracic</t>
  </si>
  <si>
    <t>https://emergency.lwwhealthlibrary.com/content.aspx?sectionId=229854827&amp;bookId=2751</t>
  </si>
  <si>
    <t>Aortic Rupture, Traumatic (TAI)</t>
  </si>
  <si>
    <t>https://emergency.lwwhealthlibrary.com/content.aspx?sectionId=229854906&amp;bookId=2751</t>
  </si>
  <si>
    <t>Aphthous Ulcers</t>
  </si>
  <si>
    <t>https://emergency.lwwhealthlibrary.com/content.aspx?sectionId=229854962&amp;bookId=2751</t>
  </si>
  <si>
    <t>Apnea, Pediatric</t>
  </si>
  <si>
    <t>https://emergency.lwwhealthlibrary.com/content.aspx?sectionId=229855044&amp;bookId=2751</t>
  </si>
  <si>
    <t>https://emergency.lwwhealthlibrary.com/content.aspx?sectionId=229855124&amp;bookId=2751</t>
  </si>
  <si>
    <t>Arsenic Poisoning</t>
  </si>
  <si>
    <t>https://emergency.lwwhealthlibrary.com/content.aspx?sectionId=229855217&amp;bookId=2751</t>
  </si>
  <si>
    <t>Arterial Gas Embolism (AGE)</t>
  </si>
  <si>
    <t>https://emergency.lwwhealthlibrary.com/content.aspx?sectionId=229855290&amp;bookId=2751</t>
  </si>
  <si>
    <t>Arterial Occlusion</t>
  </si>
  <si>
    <t>https://emergency.lwwhealthlibrary.com/content.aspx?sectionId=229855358&amp;bookId=2751</t>
  </si>
  <si>
    <t>Arthritis, Degenerative</t>
  </si>
  <si>
    <t>https://emergency.lwwhealthlibrary.com/content.aspx?sectionId=229855434&amp;bookId=2751</t>
  </si>
  <si>
    <t>Arthritis, Juvenile Idiopathic</t>
  </si>
  <si>
    <t>https://emergency.lwwhealthlibrary.com/content.aspx?sectionId=229855488&amp;bookId=2751</t>
  </si>
  <si>
    <t>Arthritis, Monoarticular</t>
  </si>
  <si>
    <t>https://emergency.lwwhealthlibrary.com/content.aspx?sectionId=229855575&amp;bookId=2751</t>
  </si>
  <si>
    <t>Arthritis, Rheumatoid</t>
  </si>
  <si>
    <t>https://emergency.lwwhealthlibrary.com/content.aspx?sectionId=229855661&amp;bookId=2751</t>
  </si>
  <si>
    <t>https://emergency.lwwhealthlibrary.com/content.aspx?sectionId=229855724&amp;bookId=2751</t>
  </si>
  <si>
    <t>https://emergency.lwwhealthlibrary.com/content.aspx?sectionId=229855793&amp;bookId=2751</t>
  </si>
  <si>
    <t>Asthma, Adult</t>
  </si>
  <si>
    <t>https://emergency.lwwhealthlibrary.com/content.aspx?sectionId=229855887&amp;bookId=2751</t>
  </si>
  <si>
    <t>Asthma, Pediatric</t>
  </si>
  <si>
    <t>https://emergency.lwwhealthlibrary.com/content.aspx?sectionId=229855971&amp;bookId=2751</t>
  </si>
  <si>
    <t>https://emergency.lwwhealthlibrary.com/content.aspx?sectionId=229856054&amp;bookId=2751</t>
  </si>
  <si>
    <t>https://emergency.lwwhealthlibrary.com/content.aspx?sectionId=229856107&amp;bookId=2751</t>
  </si>
  <si>
    <t>https://emergency.lwwhealthlibrary.com/content.aspx?sectionId=229856202&amp;bookId=2751</t>
  </si>
  <si>
    <t>Atrial Flutter</t>
  </si>
  <si>
    <t>https://emergency.lwwhealthlibrary.com/content.aspx?sectionId=229856291&amp;bookId=2751</t>
  </si>
  <si>
    <t>Atrioventricular Blocks</t>
  </si>
  <si>
    <t>https://emergency.lwwhealthlibrary.com/content.aspx?sectionId=229856376&amp;bookId=2751</t>
  </si>
  <si>
    <t>Babesiosis</t>
  </si>
  <si>
    <t>https://emergency.lwwhealthlibrary.com/content.aspx?sectionId=229856468&amp;bookId=2751</t>
  </si>
  <si>
    <t>Back Pain</t>
  </si>
  <si>
    <t>https://emergency.lwwhealthlibrary.com/content.aspx?sectionId=229856542&amp;bookId=2751</t>
  </si>
  <si>
    <t>Bacterial Tracheitis</t>
  </si>
  <si>
    <t>https://emergency.lwwhealthlibrary.com/content.aspx?sectionId=229856642&amp;bookId=2751</t>
  </si>
  <si>
    <t>Barbiturates Poisoning</t>
  </si>
  <si>
    <t>https://emergency.lwwhealthlibrary.com/content.aspx?sectionId=229856712&amp;bookId=2751</t>
  </si>
  <si>
    <t>Barotrauma</t>
  </si>
  <si>
    <t>https://emergency.lwwhealthlibrary.com/content.aspx?sectionId=229856788&amp;bookId=2751</t>
  </si>
  <si>
    <t>Bartholin Abscess</t>
  </si>
  <si>
    <t>https://emergency.lwwhealthlibrary.com/content.aspx?sectionId=229856859&amp;bookId=2751</t>
  </si>
  <si>
    <t>Bath Salts – Synthetic Cathinones Poisoning</t>
  </si>
  <si>
    <t>https://emergency.lwwhealthlibrary.com/content.aspx?sectionId=229856927&amp;bookId=2751</t>
  </si>
  <si>
    <t>Bell’s Palsy</t>
  </si>
  <si>
    <t>https://emergency.lwwhealthlibrary.com/content.aspx?sectionId=229856991&amp;bookId=2751</t>
  </si>
  <si>
    <t>Benzodiazepine Poisoning</t>
  </si>
  <si>
    <t>https://emergency.lwwhealthlibrary.com/content.aspx?sectionId=229857047&amp;bookId=2751</t>
  </si>
  <si>
    <t>Beta-Blocker Poisoning</t>
  </si>
  <si>
    <t>https://emergency.lwwhealthlibrary.com/content.aspx?sectionId=229857111&amp;bookId=2751</t>
  </si>
  <si>
    <t>Biologic Weapons</t>
  </si>
  <si>
    <t>https://emergency.lwwhealthlibrary.com/content.aspx?sectionId=229857189&amp;bookId=2751</t>
  </si>
  <si>
    <t>Bipolar Disorder</t>
  </si>
  <si>
    <t>https://emergency.lwwhealthlibrary.com/content.aspx?sectionId=229857286&amp;bookId=2751</t>
  </si>
  <si>
    <t>Bite, Animal</t>
  </si>
  <si>
    <t>https://emergency.lwwhealthlibrary.com/content.aspx?sectionId=229857365&amp;bookId=2751</t>
  </si>
  <si>
    <t>Bite, Human</t>
  </si>
  <si>
    <t>https://emergency.lwwhealthlibrary.com/content.aspx?sectionId=229857449&amp;bookId=2751</t>
  </si>
  <si>
    <t>Bladder Injury</t>
  </si>
  <si>
    <t>https://emergency.lwwhealthlibrary.com/content.aspx?sectionId=229857532&amp;bookId=2751</t>
  </si>
  <si>
    <t>https://emergency.lwwhealthlibrary.com/content.aspx?sectionId=229857600&amp;bookId=2751</t>
  </si>
  <si>
    <t>Blow-Out Fracture</t>
  </si>
  <si>
    <t>https://emergency.lwwhealthlibrary.com/content.aspx?sectionId=229857647&amp;bookId=2751</t>
  </si>
  <si>
    <t>Boerhaave Syndrome</t>
  </si>
  <si>
    <t>https://emergency.lwwhealthlibrary.com/content.aspx?sectionId=229857741&amp;bookId=2751</t>
  </si>
  <si>
    <t>https://emergency.lwwhealthlibrary.com/content.aspx?sectionId=229857811&amp;bookId=2751</t>
  </si>
  <si>
    <t>Bowel Obstruction (Small and Large)</t>
  </si>
  <si>
    <t>https://emergency.lwwhealthlibrary.com/content.aspx?sectionId=229857904&amp;bookId=2751</t>
  </si>
  <si>
    <t>Bradyarrhythmias</t>
  </si>
  <si>
    <t>https://emergency.lwwhealthlibrary.com/content.aspx?sectionId=229857987&amp;bookId=2751</t>
  </si>
  <si>
    <t>https://emergency.lwwhealthlibrary.com/content.aspx?sectionId=229858096&amp;bookId=2751</t>
  </si>
  <si>
    <t>Bronchitis</t>
  </si>
  <si>
    <t>https://emergency.lwwhealthlibrary.com/content.aspx?sectionId=229858155&amp;bookId=2751</t>
  </si>
  <si>
    <t>https://emergency.lwwhealthlibrary.com/content.aspx?sectionId=229858227&amp;bookId=2751</t>
  </si>
  <si>
    <t>Bundle Branch Blocks</t>
  </si>
  <si>
    <t>https://emergency.lwwhealthlibrary.com/content.aspx?sectionId=229858299&amp;bookId=2751</t>
  </si>
  <si>
    <t>https://emergency.lwwhealthlibrary.com/content.aspx?sectionId=229858358&amp;bookId=2751</t>
  </si>
  <si>
    <t>Bursitis</t>
  </si>
  <si>
    <t>https://emergency.lwwhealthlibrary.com/content.aspx?sectionId=229858444&amp;bookId=2751</t>
  </si>
  <si>
    <t>Calcium Channel Blocker Poisoning</t>
  </si>
  <si>
    <t>https://emergency.lwwhealthlibrary.com/content.aspx?sectionId=229858504&amp;bookId=2751</t>
  </si>
  <si>
    <t>Candidiasis, Oral</t>
  </si>
  <si>
    <t>https://emergency.lwwhealthlibrary.com/content.aspx?sectionId=229858581&amp;bookId=2751</t>
  </si>
  <si>
    <t>Cannabinoids and Synthetic Cannabinoids Poisoning</t>
  </si>
  <si>
    <t>https://emergency.lwwhealthlibrary.com/content.aspx?sectionId=229858644&amp;bookId=2751</t>
  </si>
  <si>
    <t>Carbamazepine Poisoning</t>
  </si>
  <si>
    <t>https://emergency.lwwhealthlibrary.com/content.aspx?sectionId=229858720&amp;bookId=2751</t>
  </si>
  <si>
    <t>Carbon Monoxide Poisoning</t>
  </si>
  <si>
    <t>https://emergency.lwwhealthlibrary.com/content.aspx?sectionId=229858803&amp;bookId=2751</t>
  </si>
  <si>
    <t>Cardiac Arrest</t>
  </si>
  <si>
    <t>https://emergency.lwwhealthlibrary.com/content.aspx?sectionId=229858881&amp;bookId=2751</t>
  </si>
  <si>
    <t>Cardiac Pacemakers</t>
  </si>
  <si>
    <t>https://emergency.lwwhealthlibrary.com/content.aspx?sectionId=229858966&amp;bookId=2751</t>
  </si>
  <si>
    <t>Cardiac Testing</t>
  </si>
  <si>
    <t>https://emergency.lwwhealthlibrary.com/content.aspx?sectionId=229859044&amp;bookId=2751</t>
  </si>
  <si>
    <t>Cardiac Transplantation Complications</t>
  </si>
  <si>
    <t>https://emergency.lwwhealthlibrary.com/content.aspx?sectionId=229859120&amp;bookId=2751</t>
  </si>
  <si>
    <t>Cardiogenic Shock</t>
  </si>
  <si>
    <t>https://emergency.lwwhealthlibrary.com/content.aspx?sectionId=229859208&amp;bookId=2751</t>
  </si>
  <si>
    <t>https://emergency.lwwhealthlibrary.com/content.aspx?sectionId=229859279&amp;bookId=2751</t>
  </si>
  <si>
    <t>Cardiomyopathy, Hypertrophic</t>
  </si>
  <si>
    <t>https://emergency.lwwhealthlibrary.com/content.aspx?sectionId=229859390&amp;bookId=2751</t>
  </si>
  <si>
    <t>Cardiomyopathy, Peripartum</t>
  </si>
  <si>
    <t>https://emergency.lwwhealthlibrary.com/content.aspx?sectionId=229859491&amp;bookId=2751</t>
  </si>
  <si>
    <t>Carpal Fractures</t>
  </si>
  <si>
    <t>https://emergency.lwwhealthlibrary.com/content.aspx?sectionId=229859572&amp;bookId=2751</t>
  </si>
  <si>
    <t>Carpal Tunnel Syndrome</t>
  </si>
  <si>
    <t>https://emergency.lwwhealthlibrary.com/content.aspx?sectionId=229859646&amp;bookId=2751</t>
  </si>
  <si>
    <t>https://emergency.lwwhealthlibrary.com/content.aspx?sectionId=229859709&amp;bookId=2751</t>
  </si>
  <si>
    <t>Caustic Ingestion</t>
  </si>
  <si>
    <t>https://emergency.lwwhealthlibrary.com/content.aspx?sectionId=229859764&amp;bookId=2751</t>
  </si>
  <si>
    <t>https://emergency.lwwhealthlibrary.com/content.aspx?sectionId=229859840&amp;bookId=2751</t>
  </si>
  <si>
    <t>https://emergency.lwwhealthlibrary.com/content.aspx?sectionId=229859921&amp;bookId=2751</t>
  </si>
  <si>
    <t>Central Retinal Artery Occlusion</t>
  </si>
  <si>
    <t>https://emergency.lwwhealthlibrary.com/content.aspx?sectionId=229860020&amp;bookId=2751</t>
  </si>
  <si>
    <t>Central Retinal Vein Occlusion</t>
  </si>
  <si>
    <t>https://emergency.lwwhealthlibrary.com/content.aspx?sectionId=229860082&amp;bookId=2751</t>
  </si>
  <si>
    <t>Cerebral Aneurysm</t>
  </si>
  <si>
    <t>https://emergency.lwwhealthlibrary.com/content.aspx?sectionId=229860146&amp;bookId=2751</t>
  </si>
  <si>
    <t>Cerebral Vascular Accident</t>
  </si>
  <si>
    <t>https://emergency.lwwhealthlibrary.com/content.aspx?sectionId=229860223&amp;bookId=2751</t>
  </si>
  <si>
    <t>Cervical Adenitis</t>
  </si>
  <si>
    <t>https://emergency.lwwhealthlibrary.com/content.aspx?sectionId=229860311&amp;bookId=2751</t>
  </si>
  <si>
    <t>Cesarean Section, Emergency</t>
  </si>
  <si>
    <t>https://emergency.lwwhealthlibrary.com/content.aspx?sectionId=229860395&amp;bookId=2751</t>
  </si>
  <si>
    <t>Chancroid</t>
  </si>
  <si>
    <t>https://emergency.lwwhealthlibrary.com/content.aspx?sectionId=229860461&amp;bookId=2751</t>
  </si>
  <si>
    <t>Chemical Weapons Poisoning</t>
  </si>
  <si>
    <t>https://emergency.lwwhealthlibrary.com/content.aspx?sectionId=229860532&amp;bookId=2751</t>
  </si>
  <si>
    <t>https://emergency.lwwhealthlibrary.com/content.aspx?sectionId=229860629&amp;bookId=2751</t>
  </si>
  <si>
    <t>Chest Trauma, Blunt</t>
  </si>
  <si>
    <t>https://emergency.lwwhealthlibrary.com/content.aspx?sectionId=229860713&amp;bookId=2751</t>
  </si>
  <si>
    <t>Chest Trauma, Penetrating</t>
  </si>
  <si>
    <t>https://emergency.lwwhealthlibrary.com/content.aspx?sectionId=229860785&amp;bookId=2751</t>
  </si>
  <si>
    <t>Cholangitis</t>
  </si>
  <si>
    <t>https://emergency.lwwhealthlibrary.com/content.aspx?sectionId=229860847&amp;bookId=2751</t>
  </si>
  <si>
    <t>Cholecystitis</t>
  </si>
  <si>
    <t>https://emergency.lwwhealthlibrary.com/content.aspx?sectionId=229860908&amp;bookId=2751</t>
  </si>
  <si>
    <t>Cholelithiasis</t>
  </si>
  <si>
    <t>https://emergency.lwwhealthlibrary.com/content.aspx?sectionId=229860972&amp;bookId=2751</t>
  </si>
  <si>
    <t>https://emergency.lwwhealthlibrary.com/content.aspx?sectionId=229861034&amp;bookId=2751</t>
  </si>
  <si>
    <t>Cirrhosis</t>
  </si>
  <si>
    <t>https://emergency.lwwhealthlibrary.com/content.aspx?sectionId=229861121&amp;bookId=2751</t>
  </si>
  <si>
    <t>Clavicle Fracture</t>
  </si>
  <si>
    <t>https://emergency.lwwhealthlibrary.com/content.aspx?sectionId=229861196&amp;bookId=2751</t>
  </si>
  <si>
    <t>Coagulopathy Reversal (Nonwarfarin Agents)</t>
  </si>
  <si>
    <t>https://emergency.lwwhealthlibrary.com/content.aspx?sectionId=229861259&amp;bookId=2751</t>
  </si>
  <si>
    <t>Cocaine Poisoning</t>
  </si>
  <si>
    <t>https://emergency.lwwhealthlibrary.com/content.aspx?sectionId=229861359&amp;bookId=2751</t>
  </si>
  <si>
    <t>Colon Trauma</t>
  </si>
  <si>
    <t>https://emergency.lwwhealthlibrary.com/content.aspx?sectionId=229861435&amp;bookId=2751</t>
  </si>
  <si>
    <t>https://emergency.lwwhealthlibrary.com/content.aspx?sectionId=229861484&amp;bookId=2751</t>
  </si>
  <si>
    <t>https://emergency.lwwhealthlibrary.com/content.aspx?sectionId=229861577&amp;bookId=2751</t>
  </si>
  <si>
    <t>Congenital Heart Disease, Acyanotic</t>
  </si>
  <si>
    <t>https://emergency.lwwhealthlibrary.com/content.aspx?sectionId=229861626&amp;bookId=2751</t>
  </si>
  <si>
    <t>Congenital Heart Disease, Cyanotic</t>
  </si>
  <si>
    <t>https://emergency.lwwhealthlibrary.com/content.aspx?sectionId=229861698&amp;bookId=2751</t>
  </si>
  <si>
    <t>https://emergency.lwwhealthlibrary.com/content.aspx?sectionId=229861814&amp;bookId=2751</t>
  </si>
  <si>
    <t>https://emergency.lwwhealthlibrary.com/content.aspx?sectionId=229861903&amp;bookId=2751</t>
  </si>
  <si>
    <t>https://emergency.lwwhealthlibrary.com/content.aspx?sectionId=229861977&amp;bookId=2751</t>
  </si>
  <si>
    <t>Cor Pulmonale</t>
  </si>
  <si>
    <t>https://emergency.lwwhealthlibrary.com/content.aspx?sectionId=229862060&amp;bookId=2751</t>
  </si>
  <si>
    <t>https://emergency.lwwhealthlibrary.com/content.aspx?sectionId=229862148&amp;bookId=2751</t>
  </si>
  <si>
    <t>Corneal Burn</t>
  </si>
  <si>
    <t>https://emergency.lwwhealthlibrary.com/content.aspx?sectionId=229862216&amp;bookId=2751</t>
  </si>
  <si>
    <t>Corneal Foreign Body</t>
  </si>
  <si>
    <t>https://emergency.lwwhealthlibrary.com/content.aspx?sectionId=229862303&amp;bookId=2751</t>
  </si>
  <si>
    <t>https://emergency.lwwhealthlibrary.com/content.aspx?sectionId=229862370&amp;bookId=2751</t>
  </si>
  <si>
    <t>https://emergency.lwwhealthlibrary.com/content.aspx?sectionId=229862452&amp;bookId=2751</t>
  </si>
  <si>
    <t>https://emergency.lwwhealthlibrary.com/content.aspx?sectionId=229862514&amp;bookId=2751</t>
  </si>
  <si>
    <t>Cyanide Poisoning</t>
  </si>
  <si>
    <t>https://emergency.lwwhealthlibrary.com/content.aspx?sectionId=229862614&amp;bookId=2751</t>
  </si>
  <si>
    <t>https://emergency.lwwhealthlibrary.com/content.aspx?sectionId=229862702&amp;bookId=2751</t>
  </si>
  <si>
    <t>Cystic Fibrosis</t>
  </si>
  <si>
    <t>https://emergency.lwwhealthlibrary.com/content.aspx?sectionId=229862803&amp;bookId=2751</t>
  </si>
  <si>
    <t>Dacryocystitis and Dacryoadenitis</t>
  </si>
  <si>
    <t>https://emergency.lwwhealthlibrary.com/content.aspx?sectionId=229862904&amp;bookId=2751</t>
  </si>
  <si>
    <t>https://emergency.lwwhealthlibrary.com/content.aspx?sectionId=229863009&amp;bookId=2751</t>
  </si>
  <si>
    <t>Deep Vein Thrombosis</t>
  </si>
  <si>
    <t>https://emergency.lwwhealthlibrary.com/content.aspx?sectionId=229863085&amp;bookId=2751</t>
  </si>
  <si>
    <t>Defibrillators, Implantable</t>
  </si>
  <si>
    <t>https://emergency.lwwhealthlibrary.com/content.aspx?sectionId=229863159&amp;bookId=2751</t>
  </si>
  <si>
    <t>https://emergency.lwwhealthlibrary.com/content.aspx?sectionId=229863255&amp;bookId=2751</t>
  </si>
  <si>
    <t>Delivery, Uncomplicated</t>
  </si>
  <si>
    <t>https://emergency.lwwhealthlibrary.com/content.aspx?sectionId=229863341&amp;bookId=2751</t>
  </si>
  <si>
    <t>Dementia</t>
  </si>
  <si>
    <t>https://emergency.lwwhealthlibrary.com/content.aspx?sectionId=229863400&amp;bookId=2751</t>
  </si>
  <si>
    <t>https://emergency.lwwhealthlibrary.com/content.aspx?sectionId=229863472&amp;bookId=2751</t>
  </si>
  <si>
    <t>https://emergency.lwwhealthlibrary.com/content.aspx?sectionId=229863528&amp;bookId=2751</t>
  </si>
  <si>
    <t>https://emergency.lwwhealthlibrary.com/content.aspx?sectionId=229863639&amp;bookId=2751</t>
  </si>
  <si>
    <t>Dermatomyositis/Polymyositis</t>
  </si>
  <si>
    <t>https://emergency.lwwhealthlibrary.com/content.aspx?sectionId=229863741&amp;bookId=2751</t>
  </si>
  <si>
    <t>https://emergency.lwwhealthlibrary.com/content.aspx?sectionId=229863809&amp;bookId=2751</t>
  </si>
  <si>
    <t>Diabetes Mellitus, Juvenile</t>
  </si>
  <si>
    <t>https://emergency.lwwhealthlibrary.com/content.aspx?sectionId=229863907&amp;bookId=2751</t>
  </si>
  <si>
    <t>https://emergency.lwwhealthlibrary.com/content.aspx?sectionId=229863976&amp;bookId=2751</t>
  </si>
  <si>
    <t>Dialysis Complications</t>
  </si>
  <si>
    <t>https://emergency.lwwhealthlibrary.com/content.aspx?sectionId=229864050&amp;bookId=2751</t>
  </si>
  <si>
    <t>https://emergency.lwwhealthlibrary.com/content.aspx?sectionId=229864147&amp;bookId=2751</t>
  </si>
  <si>
    <t>https://emergency.lwwhealthlibrary.com/content.aspx?sectionId=229864204&amp;bookId=2751</t>
  </si>
  <si>
    <t>Diarrhea, Adult</t>
  </si>
  <si>
    <t>https://emergency.lwwhealthlibrary.com/content.aspx?sectionId=229864274&amp;bookId=2751</t>
  </si>
  <si>
    <t>Diarrhea, Pediatric</t>
  </si>
  <si>
    <t>https://emergency.lwwhealthlibrary.com/content.aspx?sectionId=229864353&amp;bookId=2751</t>
  </si>
  <si>
    <t>Digoxin, Poisoning</t>
  </si>
  <si>
    <t>https://emergency.lwwhealthlibrary.com/content.aspx?sectionId=229864433&amp;bookId=2751</t>
  </si>
  <si>
    <t>https://emergency.lwwhealthlibrary.com/content.aspx?sectionId=229864523&amp;bookId=2751</t>
  </si>
  <si>
    <t>https://emergency.lwwhealthlibrary.com/content.aspx?sectionId=229864597&amp;bookId=2751</t>
  </si>
  <si>
    <t>Disulfiram Reaction</t>
  </si>
  <si>
    <t>https://emergency.lwwhealthlibrary.com/content.aspx?sectionId=229864698&amp;bookId=2751</t>
  </si>
  <si>
    <t>Diverticulitis</t>
  </si>
  <si>
    <t>https://emergency.lwwhealthlibrary.com/content.aspx?sectionId=229864776&amp;bookId=2751</t>
  </si>
  <si>
    <t>Diverticulosis</t>
  </si>
  <si>
    <t>https://emergency.lwwhealthlibrary.com/content.aspx?sectionId=229864868&amp;bookId=2751</t>
  </si>
  <si>
    <t>https://emergency.lwwhealthlibrary.com/content.aspx?sectionId=229864945&amp;bookId=2751</t>
  </si>
  <si>
    <t>Domestic Violence</t>
  </si>
  <si>
    <t>https://emergency.lwwhealthlibrary.com/content.aspx?sectionId=229865021&amp;bookId=2751</t>
  </si>
  <si>
    <t>https://emergency.lwwhealthlibrary.com/content.aspx?sectionId=229865071&amp;bookId=2751</t>
  </si>
  <si>
    <t>Duodenal Trauma</t>
  </si>
  <si>
    <t>https://emergency.lwwhealthlibrary.com/content.aspx?sectionId=229865157&amp;bookId=2751</t>
  </si>
  <si>
    <t>Dysphagia</t>
  </si>
  <si>
    <t>https://emergency.lwwhealthlibrary.com/content.aspx?sectionId=229865225&amp;bookId=2751</t>
  </si>
  <si>
    <t>Dyspnea</t>
  </si>
  <si>
    <t>https://emergency.lwwhealthlibrary.com/content.aspx?sectionId=229865313&amp;bookId=2751</t>
  </si>
  <si>
    <t>Dystonic Reaction</t>
  </si>
  <si>
    <t>https://emergency.lwwhealthlibrary.com/content.aspx?sectionId=229865410&amp;bookId=2751</t>
  </si>
  <si>
    <t>https://emergency.lwwhealthlibrary.com/content.aspx?sectionId=229865483&amp;bookId=2751</t>
  </si>
  <si>
    <t>https://emergency.lwwhealthlibrary.com/content.aspx?sectionId=229865550&amp;bookId=2751</t>
  </si>
  <si>
    <t>Eczema/Atopic Dermatitis</t>
  </si>
  <si>
    <t>https://emergency.lwwhealthlibrary.com/content.aspx?sectionId=229865631&amp;bookId=2751</t>
  </si>
  <si>
    <t>https://emergency.lwwhealthlibrary.com/content.aspx?sectionId=229865700&amp;bookId=2751</t>
  </si>
  <si>
    <t>Ehrlichiosis</t>
  </si>
  <si>
    <t>https://emergency.lwwhealthlibrary.com/content.aspx?sectionId=229865775&amp;bookId=2751</t>
  </si>
  <si>
    <t>https://emergency.lwwhealthlibrary.com/content.aspx?sectionId=229865848&amp;bookId=2751</t>
  </si>
  <si>
    <t>https://emergency.lwwhealthlibrary.com/content.aspx?sectionId=229865929&amp;bookId=2751</t>
  </si>
  <si>
    <t>https://emergency.lwwhealthlibrary.com/content.aspx?sectionId=229866026&amp;bookId=2751</t>
  </si>
  <si>
    <t>Endocarditis</t>
  </si>
  <si>
    <t>https://emergency.lwwhealthlibrary.com/content.aspx?sectionId=229866107&amp;bookId=2751</t>
  </si>
  <si>
    <t>Endometriosis</t>
  </si>
  <si>
    <t>https://emergency.lwwhealthlibrary.com/content.aspx?sectionId=229866204&amp;bookId=2751</t>
  </si>
  <si>
    <t>Epididymitis/Orchitis</t>
  </si>
  <si>
    <t>https://emergency.lwwhealthlibrary.com/content.aspx?sectionId=229866254&amp;bookId=2751</t>
  </si>
  <si>
    <t>Epidural Abscess</t>
  </si>
  <si>
    <t>https://emergency.lwwhealthlibrary.com/content.aspx?sectionId=229866354&amp;bookId=2751</t>
  </si>
  <si>
    <t>https://emergency.lwwhealthlibrary.com/content.aspx?sectionId=229866428&amp;bookId=2751</t>
  </si>
  <si>
    <t>Epiglottitis, Adult</t>
  </si>
  <si>
    <t>https://emergency.lwwhealthlibrary.com/content.aspx?sectionId=229866507&amp;bookId=2751</t>
  </si>
  <si>
    <t>Epiglottitis, Pediatric</t>
  </si>
  <si>
    <t>https://emergency.lwwhealthlibrary.com/content.aspx?sectionId=229866580&amp;bookId=2751</t>
  </si>
  <si>
    <t>Epiphyseal Injuries</t>
  </si>
  <si>
    <t>https://emergency.lwwhealthlibrary.com/content.aspx?sectionId=229866648&amp;bookId=2751</t>
  </si>
  <si>
    <t>https://emergency.lwwhealthlibrary.com/content.aspx?sectionId=229866719&amp;bookId=2751</t>
  </si>
  <si>
    <t>Erysipelas</t>
  </si>
  <si>
    <t>https://emergency.lwwhealthlibrary.com/content.aspx?sectionId=229866797&amp;bookId=2751</t>
  </si>
  <si>
    <t>https://emergency.lwwhealthlibrary.com/content.aspx?sectionId=229866871&amp;bookId=2751</t>
  </si>
  <si>
    <t>https://emergency.lwwhealthlibrary.com/content.aspx?sectionId=229866939&amp;bookId=2751</t>
  </si>
  <si>
    <t>https://emergency.lwwhealthlibrary.com/content.aspx?sectionId=229867012&amp;bookId=2751</t>
  </si>
  <si>
    <t>Esophageal Trauma</t>
  </si>
  <si>
    <t>https://emergency.lwwhealthlibrary.com/content.aspx?sectionId=229867077&amp;bookId=2751</t>
  </si>
  <si>
    <t>Ethylene Glycol Poisoning</t>
  </si>
  <si>
    <t>https://emergency.lwwhealthlibrary.com/content.aspx?sectionId=229867178&amp;bookId=2751</t>
  </si>
  <si>
    <t>External Ear Chondritis/Abscess</t>
  </si>
  <si>
    <t>https://emergency.lwwhealthlibrary.com/content.aspx?sectionId=229867263&amp;bookId=2751</t>
  </si>
  <si>
    <t>Extremity Trauma, Penetrating</t>
  </si>
  <si>
    <t>https://emergency.lwwhealthlibrary.com/content.aspx?sectionId=229867313&amp;bookId=2751</t>
  </si>
  <si>
    <t>Facial Fractures</t>
  </si>
  <si>
    <t>https://emergency.lwwhealthlibrary.com/content.aspx?sectionId=229867392&amp;bookId=2751</t>
  </si>
  <si>
    <t>https://emergency.lwwhealthlibrary.com/content.aspx?sectionId=229867459&amp;bookId=2751</t>
  </si>
  <si>
    <t>Fatigue</t>
  </si>
  <si>
    <t>https://emergency.lwwhealthlibrary.com/content.aspx?sectionId=229867537&amp;bookId=2751</t>
  </si>
  <si>
    <t>Feeding Problems, Pediatric</t>
  </si>
  <si>
    <t>https://emergency.lwwhealthlibrary.com/content.aspx?sectionId=229867612&amp;bookId=2751</t>
  </si>
  <si>
    <t>Feeding Tube Complications</t>
  </si>
  <si>
    <t>https://emergency.lwwhealthlibrary.com/content.aspx?sectionId=229867714&amp;bookId=2751</t>
  </si>
  <si>
    <t>https://emergency.lwwhealthlibrary.com/content.aspx?sectionId=229867817&amp;bookId=2751</t>
  </si>
  <si>
    <t>Fever, Adult</t>
  </si>
  <si>
    <t>https://emergency.lwwhealthlibrary.com/content.aspx?sectionId=229867887&amp;bookId=2751</t>
  </si>
  <si>
    <t>Fever, Pediatric</t>
  </si>
  <si>
    <t>https://emergency.lwwhealthlibrary.com/content.aspx?sectionId=229867983&amp;bookId=2751</t>
  </si>
  <si>
    <t>Fibrocystic Breast Changes</t>
  </si>
  <si>
    <t>https://emergency.lwwhealthlibrary.com/content.aspx?sectionId=229868040&amp;bookId=2751</t>
  </si>
  <si>
    <t>Fibromyalgia</t>
  </si>
  <si>
    <t>https://emergency.lwwhealthlibrary.com/content.aspx?sectionId=229868101&amp;bookId=2751</t>
  </si>
  <si>
    <t>https://emergency.lwwhealthlibrary.com/content.aspx?sectionId=229868160&amp;bookId=2751</t>
  </si>
  <si>
    <t>https://emergency.lwwhealthlibrary.com/content.aspx?sectionId=229868231&amp;bookId=2751</t>
  </si>
  <si>
    <t>Forearm Fracture, Shaft/Distal</t>
  </si>
  <si>
    <t>https://emergency.lwwhealthlibrary.com/content.aspx?sectionId=229868286&amp;bookId=2751</t>
  </si>
  <si>
    <t>Foreign Body, Ear</t>
  </si>
  <si>
    <t>https://emergency.lwwhealthlibrary.com/content.aspx?sectionId=229868366&amp;bookId=2751</t>
  </si>
  <si>
    <t>Foreign Body, Esophageal</t>
  </si>
  <si>
    <t>https://emergency.lwwhealthlibrary.com/content.aspx?sectionId=229868468&amp;bookId=2751</t>
  </si>
  <si>
    <t>Foreign Body, Nasal</t>
  </si>
  <si>
    <t>https://emergency.lwwhealthlibrary.com/content.aspx?sectionId=229868546&amp;bookId=2751</t>
  </si>
  <si>
    <t>Foreign Body, Rectal</t>
  </si>
  <si>
    <t>https://emergency.lwwhealthlibrary.com/content.aspx?sectionId=229868619&amp;bookId=2751</t>
  </si>
  <si>
    <t>https://emergency.lwwhealthlibrary.com/content.aspx?sectionId=229868685&amp;bookId=2751</t>
  </si>
  <si>
    <t>Fracture, Open</t>
  </si>
  <si>
    <t>https://emergency.lwwhealthlibrary.com/content.aspx?sectionId=229868743&amp;bookId=2751</t>
  </si>
  <si>
    <t>Fractures, Pediatric</t>
  </si>
  <si>
    <t>https://emergency.lwwhealthlibrary.com/content.aspx?sectionId=229868797&amp;bookId=2751</t>
  </si>
  <si>
    <t>https://emergency.lwwhealthlibrary.com/content.aspx?sectionId=229868892&amp;bookId=2751</t>
  </si>
  <si>
    <t>Gallstone Ileus</t>
  </si>
  <si>
    <t>https://emergency.lwwhealthlibrary.com/content.aspx?sectionId=229868963&amp;bookId=2751</t>
  </si>
  <si>
    <t>Gangrene</t>
  </si>
  <si>
    <t>https://emergency.lwwhealthlibrary.com/content.aspx?sectionId=229869025&amp;bookId=2751</t>
  </si>
  <si>
    <t>Gastric Outlet Obstruction</t>
  </si>
  <si>
    <t>https://emergency.lwwhealthlibrary.com/content.aspx?sectionId=229869077&amp;bookId=2751</t>
  </si>
  <si>
    <t>https://emergency.lwwhealthlibrary.com/content.aspx?sectionId=229869147&amp;bookId=2751</t>
  </si>
  <si>
    <t>https://emergency.lwwhealthlibrary.com/content.aspx?sectionId=229869225&amp;bookId=2751</t>
  </si>
  <si>
    <t>Gastroesophageal Reflux Disease</t>
  </si>
  <si>
    <t>https://emergency.lwwhealthlibrary.com/content.aspx?sectionId=229869307&amp;bookId=2751</t>
  </si>
  <si>
    <t>https://emergency.lwwhealthlibrary.com/content.aspx?sectionId=229869399&amp;bookId=2751</t>
  </si>
  <si>
    <t>https://emergency.lwwhealthlibrary.com/content.aspx?sectionId=229869506&amp;bookId=2751</t>
  </si>
  <si>
    <t>GHB Poisoning</t>
  </si>
  <si>
    <t>https://emergency.lwwhealthlibrary.com/content.aspx?sectionId=229869570&amp;bookId=2751</t>
  </si>
  <si>
    <t>Giant Cell Arteritis (GCA)</t>
  </si>
  <si>
    <t>https://emergency.lwwhealthlibrary.com/content.aspx?sectionId=229869626&amp;bookId=2751</t>
  </si>
  <si>
    <t>https://emergency.lwwhealthlibrary.com/content.aspx?sectionId=229869697&amp;bookId=2751</t>
  </si>
  <si>
    <t>Glaucoma</t>
  </si>
  <si>
    <t>https://emergency.lwwhealthlibrary.com/content.aspx?sectionId=229869796&amp;bookId=2751</t>
  </si>
  <si>
    <t>https://emergency.lwwhealthlibrary.com/content.aspx?sectionId=229869881&amp;bookId=2751</t>
  </si>
  <si>
    <t>https://emergency.lwwhealthlibrary.com/content.aspx?sectionId=229869949&amp;bookId=2751</t>
  </si>
  <si>
    <t>Gonococcal Disease</t>
  </si>
  <si>
    <t>https://emergency.lwwhealthlibrary.com/content.aspx?sectionId=229870035&amp;bookId=2751</t>
  </si>
  <si>
    <t>Gout/Pseudogout</t>
  </si>
  <si>
    <t>https://emergency.lwwhealthlibrary.com/content.aspx?sectionId=229870146&amp;bookId=2751</t>
  </si>
  <si>
    <t>Granulocytopenia</t>
  </si>
  <si>
    <t>https://emergency.lwwhealthlibrary.com/content.aspx?sectionId=229870223&amp;bookId=2751</t>
  </si>
  <si>
    <t>https://emergency.lwwhealthlibrary.com/content.aspx?sectionId=229870315&amp;bookId=2751</t>
  </si>
  <si>
    <t>Hallucinations</t>
  </si>
  <si>
    <t>https://emergency.lwwhealthlibrary.com/content.aspx?sectionId=229870393&amp;bookId=2751</t>
  </si>
  <si>
    <t>Hallucinogen Poisoning</t>
  </si>
  <si>
    <t>https://emergency.lwwhealthlibrary.com/content.aspx?sectionId=229870497&amp;bookId=2751</t>
  </si>
  <si>
    <t>Hand Infection</t>
  </si>
  <si>
    <t>https://emergency.lwwhealthlibrary.com/content.aspx?sectionId=229870575&amp;bookId=2751</t>
  </si>
  <si>
    <t>Hazmat</t>
  </si>
  <si>
    <t>https://emergency.lwwhealthlibrary.com/content.aspx?sectionId=229870656&amp;bookId=2751</t>
  </si>
  <si>
    <t>Head Trauma, Blunt</t>
  </si>
  <si>
    <t>https://emergency.lwwhealthlibrary.com/content.aspx?sectionId=229870731&amp;bookId=2751</t>
  </si>
  <si>
    <t>Head Trauma, Penetrating</t>
  </si>
  <si>
    <t>https://emergency.lwwhealthlibrary.com/content.aspx?sectionId=229870805&amp;bookId=2751</t>
  </si>
  <si>
    <t>https://emergency.lwwhealthlibrary.com/content.aspx?sectionId=229870866&amp;bookId=2751</t>
  </si>
  <si>
    <t>Headache, Cluster</t>
  </si>
  <si>
    <t>https://emergency.lwwhealthlibrary.com/content.aspx?sectionId=229870964&amp;bookId=2751</t>
  </si>
  <si>
    <t>Headache, Migraine</t>
  </si>
  <si>
    <t>https://emergency.lwwhealthlibrary.com/content.aspx?sectionId=229871022&amp;bookId=2751</t>
  </si>
  <si>
    <t>Heart Failure</t>
  </si>
  <si>
    <t>https://emergency.lwwhealthlibrary.com/content.aspx?sectionId=229871096&amp;bookId=2751</t>
  </si>
  <si>
    <t>https://emergency.lwwhealthlibrary.com/content.aspx?sectionId=229871200&amp;bookId=2751</t>
  </si>
  <si>
    <t>Hellp Syndrome</t>
  </si>
  <si>
    <t>https://emergency.lwwhealthlibrary.com/content.aspx?sectionId=229871301&amp;bookId=2751</t>
  </si>
  <si>
    <t>Hematuria/Proteinuria</t>
  </si>
  <si>
    <t>https://emergency.lwwhealthlibrary.com/content.aspx?sectionId=229871393&amp;bookId=2751</t>
  </si>
  <si>
    <t>https://emergency.lwwhealthlibrary.com/content.aspx?sectionId=229871466&amp;bookId=2751</t>
  </si>
  <si>
    <t>https://emergency.lwwhealthlibrary.com/content.aspx?sectionId=229871552&amp;bookId=2751</t>
  </si>
  <si>
    <t>Hemorrhagic Fevers</t>
  </si>
  <si>
    <t>https://emergency.lwwhealthlibrary.com/content.aspx?sectionId=229871639&amp;bookId=2751</t>
  </si>
  <si>
    <t>Hemorrhagic Shock</t>
  </si>
  <si>
    <t>https://emergency.lwwhealthlibrary.com/content.aspx?sectionId=229871729&amp;bookId=2751</t>
  </si>
  <si>
    <t>Hemorrhoid</t>
  </si>
  <si>
    <t>https://emergency.lwwhealthlibrary.com/content.aspx?sectionId=229871834&amp;bookId=2751</t>
  </si>
  <si>
    <t>https://emergency.lwwhealthlibrary.com/content.aspx?sectionId=229871907&amp;bookId=2751</t>
  </si>
  <si>
    <t>Henoch–Schönlein Purpura</t>
  </si>
  <si>
    <t>https://emergency.lwwhealthlibrary.com/content.aspx?sectionId=229871966&amp;bookId=2751</t>
  </si>
  <si>
    <t>https://emergency.lwwhealthlibrary.com/content.aspx?sectionId=229872055&amp;bookId=2751</t>
  </si>
  <si>
    <t>Hepatic Injury</t>
  </si>
  <si>
    <t>https://emergency.lwwhealthlibrary.com/content.aspx?sectionId=229872135&amp;bookId=2751</t>
  </si>
  <si>
    <t>https://emergency.lwwhealthlibrary.com/content.aspx?sectionId=229872204&amp;bookId=2751</t>
  </si>
  <si>
    <t>Hepatorenal Syndrome</t>
  </si>
  <si>
    <t>https://emergency.lwwhealthlibrary.com/content.aspx?sectionId=229872297&amp;bookId=2751</t>
  </si>
  <si>
    <t>https://emergency.lwwhealthlibrary.com/content.aspx?sectionId=229872383&amp;bookId=2751</t>
  </si>
  <si>
    <t>Herpes, Genital</t>
  </si>
  <si>
    <t>https://emergency.lwwhealthlibrary.com/content.aspx?sectionId=229872488&amp;bookId=2751</t>
  </si>
  <si>
    <t>https://emergency.lwwhealthlibrary.com/content.aspx?sectionId=229872571&amp;bookId=2751</t>
  </si>
  <si>
    <t>Herpes Zoster</t>
  </si>
  <si>
    <t>https://emergency.lwwhealthlibrary.com/content.aspx?sectionId=229872674&amp;bookId=2751</t>
  </si>
  <si>
    <t>Hiccups</t>
  </si>
  <si>
    <t>https://emergency.lwwhealthlibrary.com/content.aspx?sectionId=229872761&amp;bookId=2751</t>
  </si>
  <si>
    <t>https://emergency.lwwhealthlibrary.com/content.aspx?sectionId=229872821&amp;bookId=2751</t>
  </si>
  <si>
    <t>Hip Injury</t>
  </si>
  <si>
    <t>https://emergency.lwwhealthlibrary.com/content.aspx?sectionId=229872918&amp;bookId=2751</t>
  </si>
  <si>
    <t>https://emergency.lwwhealthlibrary.com/content.aspx?sectionId=229873006&amp;bookId=2751</t>
  </si>
  <si>
    <t>Hiv/Aids</t>
  </si>
  <si>
    <t>https://emergency.lwwhealthlibrary.com/content.aspx?sectionId=229873068&amp;bookId=2751</t>
  </si>
  <si>
    <t>Hordeolum and Chalazion</t>
  </si>
  <si>
    <t>https://emergency.lwwhealthlibrary.com/content.aspx?sectionId=229873149&amp;bookId=2751</t>
  </si>
  <si>
    <t>Horner Syndrome</t>
  </si>
  <si>
    <t>https://emergency.lwwhealthlibrary.com/content.aspx?sectionId=229873210&amp;bookId=2751</t>
  </si>
  <si>
    <t>Humerus Fracture</t>
  </si>
  <si>
    <t>https://emergency.lwwhealthlibrary.com/content.aspx?sectionId=229873296&amp;bookId=2751</t>
  </si>
  <si>
    <t>Hydatidiform Mole</t>
  </si>
  <si>
    <t>https://emergency.lwwhealthlibrary.com/content.aspx?sectionId=229873384&amp;bookId=2751</t>
  </si>
  <si>
    <t>Hydrocarbon Poisoning</t>
  </si>
  <si>
    <t>https://emergency.lwwhealthlibrary.com/content.aspx?sectionId=229873479&amp;bookId=2751</t>
  </si>
  <si>
    <t>Hydrocele</t>
  </si>
  <si>
    <t>https://emergency.lwwhealthlibrary.com/content.aspx?sectionId=229873566&amp;bookId=2751</t>
  </si>
  <si>
    <t>https://emergency.lwwhealthlibrary.com/content.aspx?sectionId=229873630&amp;bookId=2751</t>
  </si>
  <si>
    <t>Hyperbaric Oxygen Therapy</t>
  </si>
  <si>
    <t>https://emergency.lwwhealthlibrary.com/content.aspx?sectionId=229873718&amp;bookId=2751</t>
  </si>
  <si>
    <t>https://emergency.lwwhealthlibrary.com/content.aspx?sectionId=229873778&amp;bookId=2751</t>
  </si>
  <si>
    <t>https://emergency.lwwhealthlibrary.com/content.aspx?sectionId=229873875&amp;bookId=2751</t>
  </si>
  <si>
    <t>https://emergency.lwwhealthlibrary.com/content.aspx?sectionId=229873943&amp;bookId=2751</t>
  </si>
  <si>
    <t>https://emergency.lwwhealthlibrary.com/content.aspx?sectionId=229874006&amp;bookId=2751</t>
  </si>
  <si>
    <t>Hyperosmolar Syndrome</t>
  </si>
  <si>
    <t>https://emergency.lwwhealthlibrary.com/content.aspx?sectionId=229874102&amp;bookId=2751</t>
  </si>
  <si>
    <t>Hyperparathyroidism</t>
  </si>
  <si>
    <t>https://emergency.lwwhealthlibrary.com/content.aspx?sectionId=229874187&amp;bookId=2751</t>
  </si>
  <si>
    <t>Hypertensive Emergencies</t>
  </si>
  <si>
    <t>https://emergency.lwwhealthlibrary.com/content.aspx?sectionId=229874289&amp;bookId=2751</t>
  </si>
  <si>
    <t>https://emergency.lwwhealthlibrary.com/content.aspx?sectionId=229874396&amp;bookId=2751</t>
  </si>
  <si>
    <t>https://emergency.lwwhealthlibrary.com/content.aspx?sectionId=229874477&amp;bookId=2751</t>
  </si>
  <si>
    <t>Hyperventilation Syndrome</t>
  </si>
  <si>
    <t>https://emergency.lwwhealthlibrary.com/content.aspx?sectionId=229874572&amp;bookId=2751</t>
  </si>
  <si>
    <t>Hyperviscosity Syndrome</t>
  </si>
  <si>
    <t>https://emergency.lwwhealthlibrary.com/content.aspx?sectionId=229874633&amp;bookId=2751</t>
  </si>
  <si>
    <t>https://emergency.lwwhealthlibrary.com/content.aspx?sectionId=229874699&amp;bookId=2751</t>
  </si>
  <si>
    <t>https://emergency.lwwhealthlibrary.com/content.aspx?sectionId=229874783&amp;bookId=2751</t>
  </si>
  <si>
    <t>https://emergency.lwwhealthlibrary.com/content.aspx?sectionId=229874871&amp;bookId=2751</t>
  </si>
  <si>
    <t>Hypoglycemic Agent Poisoning</t>
  </si>
  <si>
    <t>https://emergency.lwwhealthlibrary.com/content.aspx?sectionId=229874958&amp;bookId=2751</t>
  </si>
  <si>
    <t>https://emergency.lwwhealthlibrary.com/content.aspx?sectionId=229875042&amp;bookId=2751</t>
  </si>
  <si>
    <t>https://emergency.lwwhealthlibrary.com/content.aspx?sectionId=229875115&amp;bookId=2751</t>
  </si>
  <si>
    <t>https://emergency.lwwhealthlibrary.com/content.aspx?sectionId=229875210&amp;bookId=2751</t>
  </si>
  <si>
    <t>https://emergency.lwwhealthlibrary.com/content.aspx?sectionId=229875303&amp;bookId=2751</t>
  </si>
  <si>
    <t>Hypothyroidism</t>
  </si>
  <si>
    <t>https://emergency.lwwhealthlibrary.com/content.aspx?sectionId=229875410&amp;bookId=2751</t>
  </si>
  <si>
    <t>Idiopathic Intracranial Hypertension</t>
  </si>
  <si>
    <t>https://emergency.lwwhealthlibrary.com/content.aspx?sectionId=229875494&amp;bookId=2751</t>
  </si>
  <si>
    <t>Idiopathic Thrombocytopenic Purpura</t>
  </si>
  <si>
    <t>https://emergency.lwwhealthlibrary.com/content.aspx?sectionId=229875564&amp;bookId=2751</t>
  </si>
  <si>
    <t>https://emergency.lwwhealthlibrary.com/content.aspx?sectionId=229875657&amp;bookId=2751</t>
  </si>
  <si>
    <t>Immunosuppression</t>
  </si>
  <si>
    <t>https://emergency.lwwhealthlibrary.com/content.aspx?sectionId=229875708&amp;bookId=2751</t>
  </si>
  <si>
    <t>https://emergency.lwwhealthlibrary.com/content.aspx?sectionId=229875783&amp;bookId=2751</t>
  </si>
  <si>
    <t>https://emergency.lwwhealthlibrary.com/content.aspx?sectionId=229875856&amp;bookId=2751</t>
  </si>
  <si>
    <t>https://emergency.lwwhealthlibrary.com/content.aspx?sectionId=229875933&amp;bookId=2751</t>
  </si>
  <si>
    <t>https://emergency.lwwhealthlibrary.com/content.aspx?sectionId=229876028&amp;bookId=2751</t>
  </si>
  <si>
    <t>Intracerebral Hemorrhage</t>
  </si>
  <si>
    <t>https://emergency.lwwhealthlibrary.com/content.aspx?sectionId=229876105&amp;bookId=2751</t>
  </si>
  <si>
    <t>https://emergency.lwwhealthlibrary.com/content.aspx?sectionId=229876180&amp;bookId=2751</t>
  </si>
  <si>
    <t>Iritis</t>
  </si>
  <si>
    <t>https://emergency.lwwhealthlibrary.com/content.aspx?sectionId=229876253&amp;bookId=2751</t>
  </si>
  <si>
    <t>Iron Poisoning</t>
  </si>
  <si>
    <t>https://emergency.lwwhealthlibrary.com/content.aspx?sectionId=229876341&amp;bookId=2751</t>
  </si>
  <si>
    <t>https://emergency.lwwhealthlibrary.com/content.aspx?sectionId=229876413&amp;bookId=2751</t>
  </si>
  <si>
    <t>Irritable Infant</t>
  </si>
  <si>
    <t>https://emergency.lwwhealthlibrary.com/content.aspx?sectionId=229876484&amp;bookId=2751</t>
  </si>
  <si>
    <t>Irritant Gas Exposure</t>
  </si>
  <si>
    <t>https://emergency.lwwhealthlibrary.com/content.aspx?sectionId=229876539&amp;bookId=2751</t>
  </si>
  <si>
    <t>Isoniazid Poisoning</t>
  </si>
  <si>
    <t>https://emergency.lwwhealthlibrary.com/content.aspx?sectionId=229876634&amp;bookId=2751</t>
  </si>
  <si>
    <t>Isopropanol Poisoning</t>
  </si>
  <si>
    <t>https://emergency.lwwhealthlibrary.com/content.aspx?sectionId=229876707&amp;bookId=2751</t>
  </si>
  <si>
    <t>https://emergency.lwwhealthlibrary.com/content.aspx?sectionId=229876778&amp;bookId=2751</t>
  </si>
  <si>
    <t>https://emergency.lwwhealthlibrary.com/content.aspx?sectionId=229876868&amp;bookId=2751</t>
  </si>
  <si>
    <t>Kidney Injury, Acute</t>
  </si>
  <si>
    <t>https://emergency.lwwhealthlibrary.com/content.aspx?sectionId=229876969&amp;bookId=2751</t>
  </si>
  <si>
    <t>https://emergency.lwwhealthlibrary.com/content.aspx?sectionId=229877084&amp;bookId=2751</t>
  </si>
  <si>
    <t>Knee Injury</t>
  </si>
  <si>
    <t>https://emergency.lwwhealthlibrary.com/content.aspx?sectionId=229877150&amp;bookId=2751</t>
  </si>
  <si>
    <t>Labor</t>
  </si>
  <si>
    <t>https://emergency.lwwhealthlibrary.com/content.aspx?sectionId=229877235&amp;bookId=2751</t>
  </si>
  <si>
    <t>Labyrinthitis</t>
  </si>
  <si>
    <t>https://emergency.lwwhealthlibrary.com/content.aspx?sectionId=229877303&amp;bookId=2751</t>
  </si>
  <si>
    <t>Laceration Management</t>
  </si>
  <si>
    <t>https://emergency.lwwhealthlibrary.com/content.aspx?sectionId=229877394&amp;bookId=2751</t>
  </si>
  <si>
    <t>Laryngitis</t>
  </si>
  <si>
    <t>https://emergency.lwwhealthlibrary.com/content.aspx?sectionId=229877472&amp;bookId=2751</t>
  </si>
  <si>
    <t>Larynx Fracture</t>
  </si>
  <si>
    <t>https://emergency.lwwhealthlibrary.com/content.aspx?sectionId=229877549&amp;bookId=2751</t>
  </si>
  <si>
    <t>Lead Poisoning</t>
  </si>
  <si>
    <t>https://emergency.lwwhealthlibrary.com/content.aspx?sectionId=229877621&amp;bookId=2751</t>
  </si>
  <si>
    <t>Left Ventricular Device Emergencies</t>
  </si>
  <si>
    <t>https://emergency.lwwhealthlibrary.com/content.aspx?sectionId=229877708&amp;bookId=2751</t>
  </si>
  <si>
    <t>Legg–Calvé–Perthes Disease</t>
  </si>
  <si>
    <t>https://emergency.lwwhealthlibrary.com/content.aspx?sectionId=229877772&amp;bookId=2751</t>
  </si>
  <si>
    <t>https://emergency.lwwhealthlibrary.com/content.aspx?sectionId=229877839&amp;bookId=2751</t>
  </si>
  <si>
    <t>Leukocytosis</t>
  </si>
  <si>
    <t>https://emergency.lwwhealthlibrary.com/content.aspx?sectionId=229877933&amp;bookId=2751</t>
  </si>
  <si>
    <t>https://emergency.lwwhealthlibrary.com/content.aspx?sectionId=229878002&amp;bookId=2751</t>
  </si>
  <si>
    <t>Lithium Poisoning</t>
  </si>
  <si>
    <t>https://emergency.lwwhealthlibrary.com/content.aspx?sectionId=229878084&amp;bookId=2751</t>
  </si>
  <si>
    <t>Ludwig Angina</t>
  </si>
  <si>
    <t>https://emergency.lwwhealthlibrary.com/content.aspx?sectionId=229878167&amp;bookId=2751</t>
  </si>
  <si>
    <t>Lunate Dislocation</t>
  </si>
  <si>
    <t>https://emergency.lwwhealthlibrary.com/content.aspx?sectionId=229878265&amp;bookId=2751</t>
  </si>
  <si>
    <t>https://emergency.lwwhealthlibrary.com/content.aspx?sectionId=229878326&amp;bookId=2751</t>
  </si>
  <si>
    <t>Lymphadenitis</t>
  </si>
  <si>
    <t>https://emergency.lwwhealthlibrary.com/content.aspx?sectionId=229878417&amp;bookId=2751</t>
  </si>
  <si>
    <t>Lymphangitis</t>
  </si>
  <si>
    <t>https://emergency.lwwhealthlibrary.com/content.aspx?sectionId=229878515&amp;bookId=2751</t>
  </si>
  <si>
    <t>Lymphogranuloma Venereum</t>
  </si>
  <si>
    <t>https://emergency.lwwhealthlibrary.com/content.aspx?sectionId=229878592&amp;bookId=2751</t>
  </si>
  <si>
    <t>https://emergency.lwwhealthlibrary.com/content.aspx?sectionId=229878655&amp;bookId=2751</t>
  </si>
  <si>
    <t>Mallory–Weiss Syndrome</t>
  </si>
  <si>
    <t>https://emergency.lwwhealthlibrary.com/content.aspx?sectionId=229878732&amp;bookId=2751</t>
  </si>
  <si>
    <t>Malrotation</t>
  </si>
  <si>
    <t>https://emergency.lwwhealthlibrary.com/content.aspx?sectionId=229878795&amp;bookId=2751</t>
  </si>
  <si>
    <t>Mandibular Fractures</t>
  </si>
  <si>
    <t>https://emergency.lwwhealthlibrary.com/content.aspx?sectionId=229878864&amp;bookId=2751</t>
  </si>
  <si>
    <t>Marijuana Abuse</t>
  </si>
  <si>
    <t>https://emergency.lwwhealthlibrary.com/content.aspx?sectionId=229878921&amp;bookId=2751</t>
  </si>
  <si>
    <t>Marine Envenomation</t>
  </si>
  <si>
    <t>https://emergency.lwwhealthlibrary.com/content.aspx?sectionId=229879019&amp;bookId=2751</t>
  </si>
  <si>
    <t>https://emergency.lwwhealthlibrary.com/content.aspx?sectionId=229879106&amp;bookId=2751</t>
  </si>
  <si>
    <t>https://emergency.lwwhealthlibrary.com/content.aspx?sectionId=229879172&amp;bookId=2751</t>
  </si>
  <si>
    <t>MDMA Poisoning</t>
  </si>
  <si>
    <t>https://emergency.lwwhealthlibrary.com/content.aspx?sectionId=229879253&amp;bookId=2751</t>
  </si>
  <si>
    <t>https://emergency.lwwhealthlibrary.com/content.aspx?sectionId=229879319&amp;bookId=2751</t>
  </si>
  <si>
    <t>Meckel Diverticulum</t>
  </si>
  <si>
    <t>https://emergency.lwwhealthlibrary.com/content.aspx?sectionId=229879393&amp;bookId=2751</t>
  </si>
  <si>
    <t>Ménière Disease</t>
  </si>
  <si>
    <t>https://emergency.lwwhealthlibrary.com/content.aspx?sectionId=229879464&amp;bookId=2751</t>
  </si>
  <si>
    <t>https://emergency.lwwhealthlibrary.com/content.aspx?sectionId=229879529&amp;bookId=2751</t>
  </si>
  <si>
    <t>https://emergency.lwwhealthlibrary.com/content.aspx?sectionId=229879599&amp;bookId=2751</t>
  </si>
  <si>
    <t>Mercury Poisoning</t>
  </si>
  <si>
    <t>https://emergency.lwwhealthlibrary.com/content.aspx?sectionId=229879684&amp;bookId=2751</t>
  </si>
  <si>
    <t>https://emergency.lwwhealthlibrary.com/content.aspx?sectionId=229879769&amp;bookId=2751</t>
  </si>
  <si>
    <t>Metacarpal Injuries</t>
  </si>
  <si>
    <t>https://emergency.lwwhealthlibrary.com/content.aspx?sectionId=229879847&amp;bookId=2751</t>
  </si>
  <si>
    <t>Methanol Poisoning</t>
  </si>
  <si>
    <t>https://emergency.lwwhealthlibrary.com/content.aspx?sectionId=229879893&amp;bookId=2751</t>
  </si>
  <si>
    <t>https://emergency.lwwhealthlibrary.com/content.aspx?sectionId=229879973&amp;bookId=2751</t>
  </si>
  <si>
    <t>Mitral Valve Prolapse</t>
  </si>
  <si>
    <t>https://emergency.lwwhealthlibrary.com/content.aspx?sectionId=229880054&amp;bookId=2751</t>
  </si>
  <si>
    <t>https://emergency.lwwhealthlibrary.com/content.aspx?sectionId=229880130&amp;bookId=2751</t>
  </si>
  <si>
    <t>Monoamine Oxidase Inhibitor Poisoning</t>
  </si>
  <si>
    <t>https://emergency.lwwhealthlibrary.com/content.aspx?sectionId=229880181&amp;bookId=2751</t>
  </si>
  <si>
    <t>Mononucleosis</t>
  </si>
  <si>
    <t>https://emergency.lwwhealthlibrary.com/content.aspx?sectionId=229880285&amp;bookId=2751</t>
  </si>
  <si>
    <t>Mosquito-Borne Diseases: Dengue, Chikungunya, and West Nile Virus</t>
  </si>
  <si>
    <t>https://emergency.lwwhealthlibrary.com/content.aspx?sectionId=229880355&amp;bookId=2751</t>
  </si>
  <si>
    <t>MRSA, Community Acquired</t>
  </si>
  <si>
    <t>https://emergency.lwwhealthlibrary.com/content.aspx?sectionId=229880419&amp;bookId=2751</t>
  </si>
  <si>
    <t>Multiple Myeloma</t>
  </si>
  <si>
    <t>https://emergency.lwwhealthlibrary.com/content.aspx?sectionId=229880508&amp;bookId=2751</t>
  </si>
  <si>
    <t>Multiple Sclerosis</t>
  </si>
  <si>
    <t>https://emergency.lwwhealthlibrary.com/content.aspx?sectionId=229880572&amp;bookId=2751</t>
  </si>
  <si>
    <t>https://emergency.lwwhealthlibrary.com/content.aspx?sectionId=229880644&amp;bookId=2751</t>
  </si>
  <si>
    <t>Munchausen Syndrome (Factitious Disorder)</t>
  </si>
  <si>
    <t>https://emergency.lwwhealthlibrary.com/content.aspx?sectionId=229880700&amp;bookId=2751</t>
  </si>
  <si>
    <t>Mushroom Poisoning</t>
  </si>
  <si>
    <t>https://emergency.lwwhealthlibrary.com/content.aspx?sectionId=229880770&amp;bookId=2751</t>
  </si>
  <si>
    <t>https://emergency.lwwhealthlibrary.com/content.aspx?sectionId=229880881&amp;bookId=2751</t>
  </si>
  <si>
    <t>https://emergency.lwwhealthlibrary.com/content.aspx?sectionId=229880961&amp;bookId=2751</t>
  </si>
  <si>
    <t>https://emergency.lwwhealthlibrary.com/content.aspx?sectionId=229881041&amp;bookId=2751</t>
  </si>
  <si>
    <t>Nasal Fractures</t>
  </si>
  <si>
    <t>https://emergency.lwwhealthlibrary.com/content.aspx?sectionId=229881129&amp;bookId=2751</t>
  </si>
  <si>
    <t>Neck Injury by Strangulation/Hanging</t>
  </si>
  <si>
    <t>https://emergency.lwwhealthlibrary.com/content.aspx?sectionId=229881199&amp;bookId=2751</t>
  </si>
  <si>
    <t>Neck Trauma, Blunt, Anterior</t>
  </si>
  <si>
    <t>https://emergency.lwwhealthlibrary.com/content.aspx?sectionId=229881305&amp;bookId=2751</t>
  </si>
  <si>
    <t>Neck Trauma, Penetrating, Anterior</t>
  </si>
  <si>
    <t>https://emergency.lwwhealthlibrary.com/content.aspx?sectionId=229881387&amp;bookId=2751</t>
  </si>
  <si>
    <t>Necrotizing Soft Tissue Infections</t>
  </si>
  <si>
    <t>https://emergency.lwwhealthlibrary.com/content.aspx?sectionId=229881467&amp;bookId=2751</t>
  </si>
  <si>
    <t>Necrotizing Ulcerative Gingivitis</t>
  </si>
  <si>
    <t>https://emergency.lwwhealthlibrary.com/content.aspx?sectionId=229881569&amp;bookId=2751</t>
  </si>
  <si>
    <t>Needlestick</t>
  </si>
  <si>
    <t>https://emergency.lwwhealthlibrary.com/content.aspx?sectionId=229881634&amp;bookId=2751</t>
  </si>
  <si>
    <t>https://emergency.lwwhealthlibrary.com/content.aspx?sectionId=229881695&amp;bookId=2751</t>
  </si>
  <si>
    <t>Neonatal Sepsis</t>
  </si>
  <si>
    <t>https://emergency.lwwhealthlibrary.com/content.aspx?sectionId=229881771&amp;bookId=2751</t>
  </si>
  <si>
    <t>Nephritic Syndrome</t>
  </si>
  <si>
    <t>https://emergency.lwwhealthlibrary.com/content.aspx?sectionId=229881840&amp;bookId=2751</t>
  </si>
  <si>
    <t>https://emergency.lwwhealthlibrary.com/content.aspx?sectionId=229881927&amp;bookId=2751</t>
  </si>
  <si>
    <t>https://emergency.lwwhealthlibrary.com/content.aspx?sectionId=229882016&amp;bookId=2751</t>
  </si>
  <si>
    <t>Neuroleptic Poisoning</t>
  </si>
  <si>
    <t>https://emergency.lwwhealthlibrary.com/content.aspx?sectionId=229882077&amp;bookId=2751</t>
  </si>
  <si>
    <t>Noncardiogenic Pulmonary Edema</t>
  </si>
  <si>
    <t>https://emergency.lwwhealthlibrary.com/content.aspx?sectionId=229882150&amp;bookId=2751</t>
  </si>
  <si>
    <t>Nonsteroidal Anti-Inflammatory Poisoning</t>
  </si>
  <si>
    <t>https://emergency.lwwhealthlibrary.com/content.aspx?sectionId=229882207&amp;bookId=2751</t>
  </si>
  <si>
    <t>Novel ORAL ANticoagulant Complications</t>
  </si>
  <si>
    <t>https://emergency.lwwhealthlibrary.com/content.aspx?sectionId=229882260&amp;bookId=2751</t>
  </si>
  <si>
    <t>https://emergency.lwwhealthlibrary.com/content.aspx?sectionId=229882328&amp;bookId=2751</t>
  </si>
  <si>
    <t>Oculomotor Nerve Palsy</t>
  </si>
  <si>
    <t>https://emergency.lwwhealthlibrary.com/content.aspx?sectionId=229882381&amp;bookId=2751</t>
  </si>
  <si>
    <t>Opiate Poisoning</t>
  </si>
  <si>
    <t>https://emergency.lwwhealthlibrary.com/content.aspx?sectionId=229882489&amp;bookId=2751</t>
  </si>
  <si>
    <t>Opportunistic Infections</t>
  </si>
  <si>
    <t>https://emergency.lwwhealthlibrary.com/content.aspx?sectionId=229882549&amp;bookId=2751</t>
  </si>
  <si>
    <t>Optic Neuritis</t>
  </si>
  <si>
    <t>https://emergency.lwwhealthlibrary.com/content.aspx?sectionId=229882624&amp;bookId=2751</t>
  </si>
  <si>
    <t>Organophosphate Poisoning</t>
  </si>
  <si>
    <t>https://emergency.lwwhealthlibrary.com/content.aspx?sectionId=229882689&amp;bookId=2751</t>
  </si>
  <si>
    <t>https://emergency.lwwhealthlibrary.com/content.aspx?sectionId=229882779&amp;bookId=2751</t>
  </si>
  <si>
    <t>https://emergency.lwwhealthlibrary.com/content.aspx?sectionId=229882833&amp;bookId=2751</t>
  </si>
  <si>
    <t>https://emergency.lwwhealthlibrary.com/content.aspx?sectionId=229882888&amp;bookId=2751</t>
  </si>
  <si>
    <t>Osteoporosis</t>
  </si>
  <si>
    <t>https://emergency.lwwhealthlibrary.com/content.aspx?sectionId=229882948&amp;bookId=2751</t>
  </si>
  <si>
    <t>https://emergency.lwwhealthlibrary.com/content.aspx?sectionId=229883003&amp;bookId=2751</t>
  </si>
  <si>
    <t>https://emergency.lwwhealthlibrary.com/content.aspx?sectionId=229883071&amp;bookId=2751</t>
  </si>
  <si>
    <t>Otologic Trauma</t>
  </si>
  <si>
    <t>https://emergency.lwwhealthlibrary.com/content.aspx?sectionId=229883133&amp;bookId=2751</t>
  </si>
  <si>
    <t>Ovarian Cyst/Torsion</t>
  </si>
  <si>
    <t>https://emergency.lwwhealthlibrary.com/content.aspx?sectionId=229883203&amp;bookId=2751</t>
  </si>
  <si>
    <t>Paget Disease</t>
  </si>
  <si>
    <t>https://emergency.lwwhealthlibrary.com/content.aspx?sectionId=229883275&amp;bookId=2751</t>
  </si>
  <si>
    <t>Pain (Principles/Meds/Comfort Care)</t>
  </si>
  <si>
    <t>https://emergency.lwwhealthlibrary.com/content.aspx?sectionId=229883336&amp;bookId=2751</t>
  </si>
  <si>
    <t>https://emergency.lwwhealthlibrary.com/content.aspx?sectionId=229883416&amp;bookId=2751</t>
  </si>
  <si>
    <t>https://emergency.lwwhealthlibrary.com/content.aspx?sectionId=229883503&amp;bookId=2751</t>
  </si>
  <si>
    <t>Panic Attack</t>
  </si>
  <si>
    <t>https://emergency.lwwhealthlibrary.com/content.aspx?sectionId=229883599&amp;bookId=2751</t>
  </si>
  <si>
    <t>https://emergency.lwwhealthlibrary.com/content.aspx?sectionId=229883693&amp;bookId=2751</t>
  </si>
  <si>
    <t>Parkinson Disease</t>
  </si>
  <si>
    <t>https://emergency.lwwhealthlibrary.com/content.aspx?sectionId=229883746&amp;bookId=2751</t>
  </si>
  <si>
    <t>https://emergency.lwwhealthlibrary.com/content.aspx?sectionId=229883813&amp;bookId=2751</t>
  </si>
  <si>
    <t>Patellar Injuries</t>
  </si>
  <si>
    <t>https://emergency.lwwhealthlibrary.com/content.aspx?sectionId=229883867&amp;bookId=2751</t>
  </si>
  <si>
    <t>https://emergency.lwwhealthlibrary.com/content.aspx?sectionId=229883942&amp;bookId=2751</t>
  </si>
  <si>
    <t>https://emergency.lwwhealthlibrary.com/content.aspx?sectionId=229884001&amp;bookId=2751</t>
  </si>
  <si>
    <t>Pediculosis</t>
  </si>
  <si>
    <t>https://emergency.lwwhealthlibrary.com/content.aspx?sectionId=229884059&amp;bookId=2751</t>
  </si>
  <si>
    <t>Pelvic Fracture</t>
  </si>
  <si>
    <t>https://emergency.lwwhealthlibrary.com/content.aspx?sectionId=229884135&amp;bookId=2751</t>
  </si>
  <si>
    <t>https://emergency.lwwhealthlibrary.com/content.aspx?sectionId=229884220&amp;bookId=2751</t>
  </si>
  <si>
    <t>Pemphigus</t>
  </si>
  <si>
    <t>https://emergency.lwwhealthlibrary.com/content.aspx?sectionId=229884295&amp;bookId=2751</t>
  </si>
  <si>
    <t>Penile Shaft Fracture</t>
  </si>
  <si>
    <t>https://emergency.lwwhealthlibrary.com/content.aspx?sectionId=229884368&amp;bookId=2751</t>
  </si>
  <si>
    <t>https://emergency.lwwhealthlibrary.com/content.aspx?sectionId=229884420&amp;bookId=2751</t>
  </si>
  <si>
    <t>Perforated Viscous</t>
  </si>
  <si>
    <t>https://emergency.lwwhealthlibrary.com/content.aspx?sectionId=229884504&amp;bookId=2751</t>
  </si>
  <si>
    <t>https://emergency.lwwhealthlibrary.com/content.aspx?sectionId=229884576&amp;bookId=2751</t>
  </si>
  <si>
    <t>https://emergency.lwwhealthlibrary.com/content.aspx?sectionId=229884671&amp;bookId=2751</t>
  </si>
  <si>
    <t>Perilunate Dislocation</t>
  </si>
  <si>
    <t>https://emergency.lwwhealthlibrary.com/content.aspx?sectionId=229884769&amp;bookId=2751</t>
  </si>
  <si>
    <t>Periodic Paralysis</t>
  </si>
  <si>
    <t>https://emergency.lwwhealthlibrary.com/content.aspx?sectionId=229884832&amp;bookId=2751</t>
  </si>
  <si>
    <t>Periodontal Abscess</t>
  </si>
  <si>
    <t>https://emergency.lwwhealthlibrary.com/content.aspx?sectionId=229884961&amp;bookId=2751</t>
  </si>
  <si>
    <t>Periorbital and Orbital Cellulitis</t>
  </si>
  <si>
    <t>https://emergency.lwwhealthlibrary.com/content.aspx?sectionId=229885034&amp;bookId=2751</t>
  </si>
  <si>
    <t>Peripheral Neuropathy</t>
  </si>
  <si>
    <t>https://emergency.lwwhealthlibrary.com/content.aspx?sectionId=229885131&amp;bookId=2751</t>
  </si>
  <si>
    <t>Peripheral Vascular Disease</t>
  </si>
  <si>
    <t>https://emergency.lwwhealthlibrary.com/content.aspx?sectionId=229885194&amp;bookId=2751</t>
  </si>
  <si>
    <t>Perirectal Abscess</t>
  </si>
  <si>
    <t>https://emergency.lwwhealthlibrary.com/content.aspx?sectionId=229885276&amp;bookId=2751</t>
  </si>
  <si>
    <t>https://emergency.lwwhealthlibrary.com/content.aspx?sectionId=229885339&amp;bookId=2751</t>
  </si>
  <si>
    <t>https://emergency.lwwhealthlibrary.com/content.aspx?sectionId=229885412&amp;bookId=2751</t>
  </si>
  <si>
    <t>Phalangeal Injuries, Foot</t>
  </si>
  <si>
    <t>https://emergency.lwwhealthlibrary.com/content.aspx?sectionId=229885511&amp;bookId=2751</t>
  </si>
  <si>
    <t>Phalangeal Injuries, Hand</t>
  </si>
  <si>
    <t>https://emergency.lwwhealthlibrary.com/content.aspx?sectionId=229885567&amp;bookId=2751</t>
  </si>
  <si>
    <t>https://emergency.lwwhealthlibrary.com/content.aspx?sectionId=229885656&amp;bookId=2751</t>
  </si>
  <si>
    <t>Phencyclidine Poisoning</t>
  </si>
  <si>
    <t>https://emergency.lwwhealthlibrary.com/content.aspx?sectionId=229885751&amp;bookId=2751</t>
  </si>
  <si>
    <t>Phenytoin Poisoning</t>
  </si>
  <si>
    <t>https://emergency.lwwhealthlibrary.com/content.aspx?sectionId=229885815&amp;bookId=2751</t>
  </si>
  <si>
    <t>Pheochromocytoma</t>
  </si>
  <si>
    <t>https://emergency.lwwhealthlibrary.com/content.aspx?sectionId=229885867&amp;bookId=2751</t>
  </si>
  <si>
    <t>https://emergency.lwwhealthlibrary.com/content.aspx?sectionId=229885949&amp;bookId=2751</t>
  </si>
  <si>
    <t>https://emergency.lwwhealthlibrary.com/content.aspx?sectionId=229885998&amp;bookId=2751</t>
  </si>
  <si>
    <t>Placenta Previa</t>
  </si>
  <si>
    <t>https://emergency.lwwhealthlibrary.com/content.aspx?sectionId=229886058&amp;bookId=2751</t>
  </si>
  <si>
    <t>https://emergency.lwwhealthlibrary.com/content.aspx?sectionId=229886112&amp;bookId=2751</t>
  </si>
  <si>
    <t>Plant Poisoning</t>
  </si>
  <si>
    <t>https://emergency.lwwhealthlibrary.com/content.aspx?sectionId=229886178&amp;bookId=2751</t>
  </si>
  <si>
    <t>https://emergency.lwwhealthlibrary.com/content.aspx?sectionId=229886285&amp;bookId=2751</t>
  </si>
  <si>
    <t>Pneumocystis Pneumonia</t>
  </si>
  <si>
    <t>https://emergency.lwwhealthlibrary.com/content.aspx?sectionId=229886371&amp;bookId=2751</t>
  </si>
  <si>
    <t>Pneumomediastinum</t>
  </si>
  <si>
    <t>https://emergency.lwwhealthlibrary.com/content.aspx?sectionId=229886438&amp;bookId=2751</t>
  </si>
  <si>
    <t>Pneumonia, Adult</t>
  </si>
  <si>
    <t>https://emergency.lwwhealthlibrary.com/content.aspx?sectionId=229886509&amp;bookId=2751</t>
  </si>
  <si>
    <t>Pneumonia, Pediatric</t>
  </si>
  <si>
    <t>https://emergency.lwwhealthlibrary.com/content.aspx?sectionId=229886607&amp;bookId=2751</t>
  </si>
  <si>
    <t>https://emergency.lwwhealthlibrary.com/content.aspx?sectionId=229886694&amp;bookId=2751</t>
  </si>
  <si>
    <t>Poisoning</t>
  </si>
  <si>
    <t>https://emergency.lwwhealthlibrary.com/content.aspx?sectionId=229886774&amp;bookId=2751</t>
  </si>
  <si>
    <t>Poisoning, Antidotes</t>
  </si>
  <si>
    <t>https://emergency.lwwhealthlibrary.com/content.aspx?sectionId=229886854&amp;bookId=2751</t>
  </si>
  <si>
    <t>Poisoning, Gastric Decontamination</t>
  </si>
  <si>
    <t>https://emergency.lwwhealthlibrary.com/content.aspx?sectionId=229887007&amp;bookId=2751</t>
  </si>
  <si>
    <t>Poisoning, Toxidromes</t>
  </si>
  <si>
    <t>https://emergency.lwwhealthlibrary.com/content.aspx?sectionId=229887064&amp;bookId=2751</t>
  </si>
  <si>
    <t>Polio</t>
  </si>
  <si>
    <t>https://emergency.lwwhealthlibrary.com/content.aspx?sectionId=229887129&amp;bookId=2751</t>
  </si>
  <si>
    <t>https://emergency.lwwhealthlibrary.com/content.aspx?sectionId=229887198&amp;bookId=2751</t>
  </si>
  <si>
    <t>Polyneuropathy</t>
  </si>
  <si>
    <t>https://emergency.lwwhealthlibrary.com/content.aspx?sectionId=229887294&amp;bookId=2751</t>
  </si>
  <si>
    <t>https://emergency.lwwhealthlibrary.com/content.aspx?sectionId=229887374&amp;bookId=2751</t>
  </si>
  <si>
    <t>Postpartum Infection</t>
  </si>
  <si>
    <t>https://emergency.lwwhealthlibrary.com/content.aspx?sectionId=229887467&amp;bookId=2751</t>
  </si>
  <si>
    <t>Post-Traumatic Stress Disorder (PTSD)</t>
  </si>
  <si>
    <t>https://emergency.lwwhealthlibrary.com/content.aspx?sectionId=229887559&amp;bookId=2751</t>
  </si>
  <si>
    <t>Preeclampsia/Eclampsia</t>
  </si>
  <si>
    <t>https://emergency.lwwhealthlibrary.com/content.aspx?sectionId=229887630&amp;bookId=2751</t>
  </si>
  <si>
    <t>Pregnancy, Trauma In</t>
  </si>
  <si>
    <t>https://emergency.lwwhealthlibrary.com/content.aspx?sectionId=229887716&amp;bookId=2751</t>
  </si>
  <si>
    <t>Pregnancy, Uncomplicated</t>
  </si>
  <si>
    <t>https://emergency.lwwhealthlibrary.com/content.aspx?sectionId=229887793&amp;bookId=2751</t>
  </si>
  <si>
    <t>https://emergency.lwwhealthlibrary.com/content.aspx?sectionId=229887863&amp;bookId=2751</t>
  </si>
  <si>
    <t>https://emergency.lwwhealthlibrary.com/content.aspx?sectionId=229887934&amp;bookId=2751</t>
  </si>
  <si>
    <t>Pruritus</t>
  </si>
  <si>
    <t>https://emergency.lwwhealthlibrary.com/content.aspx?sectionId=229888000&amp;bookId=2751</t>
  </si>
  <si>
    <t>https://emergency.lwwhealthlibrary.com/content.aspx?sectionId=229888087&amp;bookId=2751</t>
  </si>
  <si>
    <t>Psychosis, Acute</t>
  </si>
  <si>
    <t>https://emergency.lwwhealthlibrary.com/content.aspx?sectionId=229888173&amp;bookId=2751</t>
  </si>
  <si>
    <t>Psychosis, Medical vs. Psychiatric</t>
  </si>
  <si>
    <t>https://emergency.lwwhealthlibrary.com/content.aspx?sectionId=229888257&amp;bookId=2751</t>
  </si>
  <si>
    <t>https://emergency.lwwhealthlibrary.com/content.aspx?sectionId=229888352&amp;bookId=2751</t>
  </si>
  <si>
    <t>https://emergency.lwwhealthlibrary.com/content.aspx?sectionId=229888430&amp;bookId=2751</t>
  </si>
  <si>
    <t>https://emergency.lwwhealthlibrary.com/content.aspx?sectionId=229888536&amp;bookId=2751</t>
  </si>
  <si>
    <t>Purpura</t>
  </si>
  <si>
    <t>https://emergency.lwwhealthlibrary.com/content.aspx?sectionId=229888615&amp;bookId=2751</t>
  </si>
  <si>
    <t>Pyelonephritis</t>
  </si>
  <si>
    <t>https://emergency.lwwhealthlibrary.com/content.aspx?sectionId=229888692&amp;bookId=2751</t>
  </si>
  <si>
    <t>https://emergency.lwwhealthlibrary.com/content.aspx?sectionId=229888795&amp;bookId=2751</t>
  </si>
  <si>
    <t>QT Syndrome, Prolonged</t>
  </si>
  <si>
    <t>https://emergency.lwwhealthlibrary.com/content.aspx?sectionId=229888853&amp;bookId=2751</t>
  </si>
  <si>
    <t>Rabies</t>
  </si>
  <si>
    <t>https://emergency.lwwhealthlibrary.com/content.aspx?sectionId=229888922&amp;bookId=2751</t>
  </si>
  <si>
    <t>Radiation Injury</t>
  </si>
  <si>
    <t>https://emergency.lwwhealthlibrary.com/content.aspx?sectionId=229889003&amp;bookId=2751</t>
  </si>
  <si>
    <t>Rash</t>
  </si>
  <si>
    <t>https://emergency.lwwhealthlibrary.com/content.aspx?sectionId=229889107&amp;bookId=2751</t>
  </si>
  <si>
    <t>Rash, Pediatric</t>
  </si>
  <si>
    <t>https://emergency.lwwhealthlibrary.com/content.aspx?sectionId=229889212&amp;bookId=2751</t>
  </si>
  <si>
    <t>Reactive Arthritis</t>
  </si>
  <si>
    <t>https://emergency.lwwhealthlibrary.com/content.aspx?sectionId=229889307&amp;bookId=2751</t>
  </si>
  <si>
    <t>https://emergency.lwwhealthlibrary.com/content.aspx?sectionId=229889382&amp;bookId=2751</t>
  </si>
  <si>
    <t>Rectal Trauma</t>
  </si>
  <si>
    <t>https://emergency.lwwhealthlibrary.com/content.aspx?sectionId=229889451&amp;bookId=2751</t>
  </si>
  <si>
    <t>Red Eye</t>
  </si>
  <si>
    <t>https://emergency.lwwhealthlibrary.com/content.aspx?sectionId=229889540&amp;bookId=2751</t>
  </si>
  <si>
    <t>Renal Calculus</t>
  </si>
  <si>
    <t>https://emergency.lwwhealthlibrary.com/content.aspx?sectionId=229889648&amp;bookId=2751</t>
  </si>
  <si>
    <t>Renal Injury</t>
  </si>
  <si>
    <t>https://emergency.lwwhealthlibrary.com/content.aspx?sectionId=229889730&amp;bookId=2751</t>
  </si>
  <si>
    <t>Reperfusion Therapy, Cardiac</t>
  </si>
  <si>
    <t>https://emergency.lwwhealthlibrary.com/content.aspx?sectionId=229889801&amp;bookId=2751</t>
  </si>
  <si>
    <t>Reperfusion Therapy, Cerebral</t>
  </si>
  <si>
    <t>https://emergency.lwwhealthlibrary.com/content.aspx?sectionId=229889860&amp;bookId=2751</t>
  </si>
  <si>
    <t>https://emergency.lwwhealthlibrary.com/content.aspx?sectionId=229889950&amp;bookId=2751</t>
  </si>
  <si>
    <t>Resuscitation, Neonate</t>
  </si>
  <si>
    <t>https://emergency.lwwhealthlibrary.com/content.aspx?sectionId=229890054&amp;bookId=2751</t>
  </si>
  <si>
    <t>Resuscitation, Pediatric</t>
  </si>
  <si>
    <t>https://emergency.lwwhealthlibrary.com/content.aspx?sectionId=229890115&amp;bookId=2751</t>
  </si>
  <si>
    <t>Retinal Detachment</t>
  </si>
  <si>
    <t>https://emergency.lwwhealthlibrary.com/content.aspx?sectionId=229890175&amp;bookId=2751</t>
  </si>
  <si>
    <t>Retro-Orbital Hematoma</t>
  </si>
  <si>
    <t>https://emergency.lwwhealthlibrary.com/content.aspx?sectionId=229890235&amp;bookId=2751</t>
  </si>
  <si>
    <t>Retropharyngeal Abscess</t>
  </si>
  <si>
    <t>https://emergency.lwwhealthlibrary.com/content.aspx?sectionId=229890292&amp;bookId=2751</t>
  </si>
  <si>
    <t>https://emergency.lwwhealthlibrary.com/content.aspx?sectionId=229890382&amp;bookId=2751</t>
  </si>
  <si>
    <t>https://emergency.lwwhealthlibrary.com/content.aspx?sectionId=229890467&amp;bookId=2751</t>
  </si>
  <si>
    <t>https://emergency.lwwhealthlibrary.com/content.aspx?sectionId=229890528&amp;bookId=2751</t>
  </si>
  <si>
    <t>Rib Fracture</t>
  </si>
  <si>
    <t>https://emergency.lwwhealthlibrary.com/content.aspx?sectionId=229890603&amp;bookId=2751</t>
  </si>
  <si>
    <t>Ring/Constricting Band Removal</t>
  </si>
  <si>
    <t>https://emergency.lwwhealthlibrary.com/content.aspx?sectionId=229890688&amp;bookId=2751</t>
  </si>
  <si>
    <t>https://emergency.lwwhealthlibrary.com/content.aspx?sectionId=229890751&amp;bookId=2751</t>
  </si>
  <si>
    <t>Roseola</t>
  </si>
  <si>
    <t>https://emergency.lwwhealthlibrary.com/content.aspx?sectionId=229890831&amp;bookId=2751</t>
  </si>
  <si>
    <t>https://emergency.lwwhealthlibrary.com/content.aspx?sectionId=229890892&amp;bookId=2751</t>
  </si>
  <si>
    <t>Sacral Fracture</t>
  </si>
  <si>
    <t>https://emergency.lwwhealthlibrary.com/content.aspx?sectionId=229890967&amp;bookId=2751</t>
  </si>
  <si>
    <t>Salicylate Poisoning</t>
  </si>
  <si>
    <t>https://emergency.lwwhealthlibrary.com/content.aspx?sectionId=229891021&amp;bookId=2751</t>
  </si>
  <si>
    <t>https://emergency.lwwhealthlibrary.com/content.aspx?sectionId=229891101&amp;bookId=2751</t>
  </si>
  <si>
    <t>Scabies (Sarcoptes scabiei)</t>
  </si>
  <si>
    <t>https://emergency.lwwhealthlibrary.com/content.aspx?sectionId=229891182&amp;bookId=2751</t>
  </si>
  <si>
    <t>Scaphoid Fracture</t>
  </si>
  <si>
    <t>https://emergency.lwwhealthlibrary.com/content.aspx?sectionId=229891263&amp;bookId=2751</t>
  </si>
  <si>
    <t>Schizophrenia</t>
  </si>
  <si>
    <t>https://emergency.lwwhealthlibrary.com/content.aspx?sectionId=229891315&amp;bookId=2751</t>
  </si>
  <si>
    <t>Sciatica/Herniated Disc</t>
  </si>
  <si>
    <t>https://emergency.lwwhealthlibrary.com/content.aspx?sectionId=229891404&amp;bookId=2751</t>
  </si>
  <si>
    <t>https://emergency.lwwhealthlibrary.com/content.aspx?sectionId=229891490&amp;bookId=2751</t>
  </si>
  <si>
    <t>Seizure, Adult</t>
  </si>
  <si>
    <t>https://emergency.lwwhealthlibrary.com/content.aspx?sectionId=229891597&amp;bookId=2751</t>
  </si>
  <si>
    <t>Seizure, Febrile</t>
  </si>
  <si>
    <t>https://emergency.lwwhealthlibrary.com/content.aspx?sectionId=229891700&amp;bookId=2751</t>
  </si>
  <si>
    <t>Seizure, Pediatric</t>
  </si>
  <si>
    <t>https://emergency.lwwhealthlibrary.com/content.aspx?sectionId=229891770&amp;bookId=2751</t>
  </si>
  <si>
    <t>https://emergency.lwwhealthlibrary.com/content.aspx?sectionId=229891859&amp;bookId=2751</t>
  </si>
  <si>
    <t>Serotonin Syndrome (Drug-Induced)</t>
  </si>
  <si>
    <t>https://emergency.lwwhealthlibrary.com/content.aspx?sectionId=229891953&amp;bookId=2751</t>
  </si>
  <si>
    <t>https://emergency.lwwhealthlibrary.com/content.aspx?sectionId=229892016&amp;bookId=2751</t>
  </si>
  <si>
    <t>https://emergency.lwwhealthlibrary.com/content.aspx?sectionId=229892069&amp;bookId=2751</t>
  </si>
  <si>
    <t>https://emergency.lwwhealthlibrary.com/content.aspx?sectionId=229892150&amp;bookId=2751</t>
  </si>
  <si>
    <t>https://emergency.lwwhealthlibrary.com/content.aspx?sectionId=229892226&amp;bookId=2751</t>
  </si>
  <si>
    <t>Sick Sinus Syndrome</t>
  </si>
  <si>
    <t>https://emergency.lwwhealthlibrary.com/content.aspx?sectionId=229892293&amp;bookId=2751</t>
  </si>
  <si>
    <t>https://emergency.lwwhealthlibrary.com/content.aspx?sectionId=229892367&amp;bookId=2751</t>
  </si>
  <si>
    <t>Sinusitis (Rhinosinusitis)</t>
  </si>
  <si>
    <t>https://emergency.lwwhealthlibrary.com/content.aspx?sectionId=229892453&amp;bookId=2751</t>
  </si>
  <si>
    <t>Sleep Apnea</t>
  </si>
  <si>
    <t>https://emergency.lwwhealthlibrary.com/content.aspx?sectionId=229892552&amp;bookId=2751</t>
  </si>
  <si>
    <t>Slipped Capital Femoral Epiphysis</t>
  </si>
  <si>
    <t>https://emergency.lwwhealthlibrary.com/content.aspx?sectionId=229892622&amp;bookId=2751</t>
  </si>
  <si>
    <t>Small-Bowel Injury</t>
  </si>
  <si>
    <t>https://emergency.lwwhealthlibrary.com/content.aspx?sectionId=229892680&amp;bookId=2751</t>
  </si>
  <si>
    <t>https://emergency.lwwhealthlibrary.com/content.aspx?sectionId=229892748&amp;bookId=2751</t>
  </si>
  <si>
    <t>Snake Envenomation</t>
  </si>
  <si>
    <t>https://emergency.lwwhealthlibrary.com/content.aspx?sectionId=229892817&amp;bookId=2751</t>
  </si>
  <si>
    <t>Spider Bite, Black Widow</t>
  </si>
  <si>
    <t>https://emergency.lwwhealthlibrary.com/content.aspx?sectionId=229892910&amp;bookId=2751</t>
  </si>
  <si>
    <t>Spider Bite, Brown Recluse</t>
  </si>
  <si>
    <t>https://emergency.lwwhealthlibrary.com/content.aspx?sectionId=229892997&amp;bookId=2751</t>
  </si>
  <si>
    <t>Spinal Cord Syndromes</t>
  </si>
  <si>
    <t>https://emergency.lwwhealthlibrary.com/content.aspx?sectionId=229893078&amp;bookId=2751</t>
  </si>
  <si>
    <t>Spine Injury: Cervical, Adult</t>
  </si>
  <si>
    <t>https://emergency.lwwhealthlibrary.com/content.aspx?sectionId=229893146&amp;bookId=2751</t>
  </si>
  <si>
    <t>Spine Injury: Cervical, Pediatric</t>
  </si>
  <si>
    <t>https://emergency.lwwhealthlibrary.com/content.aspx?sectionId=229893205&amp;bookId=2751</t>
  </si>
  <si>
    <t>Spine Injury: Coccyx</t>
  </si>
  <si>
    <t>https://emergency.lwwhealthlibrary.com/content.aspx?sectionId=229893270&amp;bookId=2751</t>
  </si>
  <si>
    <t>Spine Injury: Lumbar</t>
  </si>
  <si>
    <t>https://emergency.lwwhealthlibrary.com/content.aspx?sectionId=229893315&amp;bookId=2751</t>
  </si>
  <si>
    <t>Spine Injury: Thoracic</t>
  </si>
  <si>
    <t>https://emergency.lwwhealthlibrary.com/content.aspx?sectionId=229893400&amp;bookId=2751</t>
  </si>
  <si>
    <t>Splenic Injury</t>
  </si>
  <si>
    <t>https://emergency.lwwhealthlibrary.com/content.aspx?sectionId=229893472&amp;bookId=2751</t>
  </si>
  <si>
    <t>Spondylolysis/Spondylolisthesis</t>
  </si>
  <si>
    <t>https://emergency.lwwhealthlibrary.com/content.aspx?sectionId=229893543&amp;bookId=2751</t>
  </si>
  <si>
    <t>Spontaneous Bacterial Peritonitis</t>
  </si>
  <si>
    <t>https://emergency.lwwhealthlibrary.com/content.aspx?sectionId=229893610&amp;bookId=2751</t>
  </si>
  <si>
    <t>Sporotrichosis</t>
  </si>
  <si>
    <t>https://emergency.lwwhealthlibrary.com/content.aspx?sectionId=229893700&amp;bookId=2751</t>
  </si>
  <si>
    <t>https://emergency.lwwhealthlibrary.com/content.aspx?sectionId=229893771&amp;bookId=2751</t>
  </si>
  <si>
    <t>Sternoclavicular Joint Injury</t>
  </si>
  <si>
    <t>https://emergency.lwwhealthlibrary.com/content.aspx?sectionId=229893835&amp;bookId=2751</t>
  </si>
  <si>
    <t>Stevens–Johnson Syndrome</t>
  </si>
  <si>
    <t>https://emergency.lwwhealthlibrary.com/content.aspx?sectionId=229893907&amp;bookId=2751</t>
  </si>
  <si>
    <t>Sting, Bee</t>
  </si>
  <si>
    <t>https://emergency.lwwhealthlibrary.com/content.aspx?sectionId=229893977&amp;bookId=2751</t>
  </si>
  <si>
    <t>Sting, Scorpion</t>
  </si>
  <si>
    <t>https://emergency.lwwhealthlibrary.com/content.aspx?sectionId=229894048&amp;bookId=2751</t>
  </si>
  <si>
    <t>Streptococcal Disease</t>
  </si>
  <si>
    <t>https://emergency.lwwhealthlibrary.com/content.aspx?sectionId=229894112&amp;bookId=2751</t>
  </si>
  <si>
    <t>https://emergency.lwwhealthlibrary.com/content.aspx?sectionId=229894187&amp;bookId=2751</t>
  </si>
  <si>
    <t>https://emergency.lwwhealthlibrary.com/content.aspx?sectionId=229894250&amp;bookId=2751</t>
  </si>
  <si>
    <t>https://emergency.lwwhealthlibrary.com/content.aspx?sectionId=229894348&amp;bookId=2751</t>
  </si>
  <si>
    <t>Sudden Infant Death Syndrome (SIDS)</t>
  </si>
  <si>
    <t>https://emergency.lwwhealthlibrary.com/content.aspx?sectionId=229894432&amp;bookId=2751</t>
  </si>
  <si>
    <t>Suicide, Risk Evaluation</t>
  </si>
  <si>
    <t>https://emergency.lwwhealthlibrary.com/content.aspx?sectionId=229894498&amp;bookId=2751</t>
  </si>
  <si>
    <t>https://emergency.lwwhealthlibrary.com/content.aspx?sectionId=229894582&amp;bookId=2751</t>
  </si>
  <si>
    <t>Sympathomimetic Poisoning</t>
  </si>
  <si>
    <t>https://emergency.lwwhealthlibrary.com/content.aspx?sectionId=229894675&amp;bookId=2751</t>
  </si>
  <si>
    <t>https://emergency.lwwhealthlibrary.com/content.aspx?sectionId=229894765&amp;bookId=2751</t>
  </si>
  <si>
    <t>Syndrome of Inappropriate Antidiuretic Hormone Secretion (Siadh)</t>
  </si>
  <si>
    <t>https://emergency.lwwhealthlibrary.com/content.aspx?sectionId=229894833&amp;bookId=2751</t>
  </si>
  <si>
    <t>Synovitis, Toxic</t>
  </si>
  <si>
    <t>https://emergency.lwwhealthlibrary.com/content.aspx?sectionId=229894932&amp;bookId=2751</t>
  </si>
  <si>
    <t>https://emergency.lwwhealthlibrary.com/content.aspx?sectionId=229894990&amp;bookId=2751</t>
  </si>
  <si>
    <t>https://emergency.lwwhealthlibrary.com/content.aspx?sectionId=229895088&amp;bookId=2751</t>
  </si>
  <si>
    <t>https://emergency.lwwhealthlibrary.com/content.aspx?sectionId=229895184&amp;bookId=2751</t>
  </si>
  <si>
    <t>Taser Injuries</t>
  </si>
  <si>
    <t>https://emergency.lwwhealthlibrary.com/content.aspx?sectionId=229895272&amp;bookId=2751</t>
  </si>
  <si>
    <t>Temporal–Mandibular Joint Injury/Syndrome</t>
  </si>
  <si>
    <t>https://emergency.lwwhealthlibrary.com/content.aspx?sectionId=229895338&amp;bookId=2751</t>
  </si>
  <si>
    <t>https://emergency.lwwhealthlibrary.com/content.aspx?sectionId=229895406&amp;bookId=2751</t>
  </si>
  <si>
    <t>https://emergency.lwwhealthlibrary.com/content.aspx?sectionId=229895473&amp;bookId=2751</t>
  </si>
  <si>
    <t>https://emergency.lwwhealthlibrary.com/content.aspx?sectionId=229895572&amp;bookId=2751</t>
  </si>
  <si>
    <t>https://emergency.lwwhealthlibrary.com/content.aspx?sectionId=229895680&amp;bookId=2751</t>
  </si>
  <si>
    <t>https://emergency.lwwhealthlibrary.com/content.aspx?sectionId=229895747&amp;bookId=2751</t>
  </si>
  <si>
    <t>Theophylline Poisoning</t>
  </si>
  <si>
    <t>https://emergency.lwwhealthlibrary.com/content.aspx?sectionId=229895838&amp;bookId=2751</t>
  </si>
  <si>
    <t>Thoracic Outlet Syndrome</t>
  </si>
  <si>
    <t>https://emergency.lwwhealthlibrary.com/content.aspx?sectionId=229895923&amp;bookId=2751</t>
  </si>
  <si>
    <t>Thrombotic Thrombocytopenic Purpura</t>
  </si>
  <si>
    <t>https://emergency.lwwhealthlibrary.com/content.aspx?sectionId=229895998&amp;bookId=2751</t>
  </si>
  <si>
    <t>Thumb Fracture</t>
  </si>
  <si>
    <t>https://emergency.lwwhealthlibrary.com/content.aspx?sectionId=229896099&amp;bookId=2751</t>
  </si>
  <si>
    <t>https://emergency.lwwhealthlibrary.com/content.aspx?sectionId=229896148&amp;bookId=2751</t>
  </si>
  <si>
    <t>Tibial/Fibular Shaft Fracture</t>
  </si>
  <si>
    <t>https://emergency.lwwhealthlibrary.com/content.aspx?sectionId=229896228&amp;bookId=2751</t>
  </si>
  <si>
    <t>Tick Bite</t>
  </si>
  <si>
    <t>https://emergency.lwwhealthlibrary.com/content.aspx?sectionId=229896326&amp;bookId=2751</t>
  </si>
  <si>
    <t>Tinea Infections, Cutaneous</t>
  </si>
  <si>
    <t>https://emergency.lwwhealthlibrary.com/content.aspx?sectionId=229896394&amp;bookId=2751</t>
  </si>
  <si>
    <t>Toluene Poisoning</t>
  </si>
  <si>
    <t>https://emergency.lwwhealthlibrary.com/content.aspx?sectionId=229896487&amp;bookId=2751</t>
  </si>
  <si>
    <t>Toothache</t>
  </si>
  <si>
    <t>https://emergency.lwwhealthlibrary.com/content.aspx?sectionId=229896572&amp;bookId=2751</t>
  </si>
  <si>
    <t>https://emergency.lwwhealthlibrary.com/content.aspx?sectionId=229896641&amp;bookId=2751</t>
  </si>
  <si>
    <t>Toxic Epidermal Necrolysis</t>
  </si>
  <si>
    <t>https://emergency.lwwhealthlibrary.com/content.aspx?sectionId=229896712&amp;bookId=2751</t>
  </si>
  <si>
    <t>https://emergency.lwwhealthlibrary.com/content.aspx?sectionId=229896784&amp;bookId=2751</t>
  </si>
  <si>
    <t>Toxoplasmosis</t>
  </si>
  <si>
    <t>https://emergency.lwwhealthlibrary.com/content.aspx?sectionId=229896865&amp;bookId=2751</t>
  </si>
  <si>
    <t>Transfusion Complications</t>
  </si>
  <si>
    <t>https://emergency.lwwhealthlibrary.com/content.aspx?sectionId=229896947&amp;bookId=2751</t>
  </si>
  <si>
    <t>https://emergency.lwwhealthlibrary.com/content.aspx?sectionId=229897030&amp;bookId=2751</t>
  </si>
  <si>
    <t>Transient Ischemic Attack (TIA)</t>
  </si>
  <si>
    <t>https://emergency.lwwhealthlibrary.com/content.aspx?sectionId=229897122&amp;bookId=2751</t>
  </si>
  <si>
    <t>Transplant Rejection</t>
  </si>
  <si>
    <t>https://emergency.lwwhealthlibrary.com/content.aspx?sectionId=229897205&amp;bookId=2751</t>
  </si>
  <si>
    <t>Trauma, Multiple</t>
  </si>
  <si>
    <t>https://emergency.lwwhealthlibrary.com/content.aspx?sectionId=229897318&amp;bookId=2751</t>
  </si>
  <si>
    <t>Traumatic Amputation/Replantation</t>
  </si>
  <si>
    <t>https://emergency.lwwhealthlibrary.com/content.aspx?sectionId=229897383&amp;bookId=2751</t>
  </si>
  <si>
    <t>Trichomonas</t>
  </si>
  <si>
    <t>https://emergency.lwwhealthlibrary.com/content.aspx?sectionId=229897458&amp;bookId=2751</t>
  </si>
  <si>
    <t>Tricyclic Antidepressant Poisoning</t>
  </si>
  <si>
    <t>https://emergency.lwwhealthlibrary.com/content.aspx?sectionId=229897524&amp;bookId=2751</t>
  </si>
  <si>
    <t>Trigeminal Neuralgia</t>
  </si>
  <si>
    <t>https://emergency.lwwhealthlibrary.com/content.aspx?sectionId=229897616&amp;bookId=2751</t>
  </si>
  <si>
    <t>https://emergency.lwwhealthlibrary.com/content.aspx?sectionId=229897679&amp;bookId=2751</t>
  </si>
  <si>
    <t>Tularemia</t>
  </si>
  <si>
    <t>https://emergency.lwwhealthlibrary.com/content.aspx?sectionId=229897777&amp;bookId=2751</t>
  </si>
  <si>
    <t>Tumor Compression Syndromes</t>
  </si>
  <si>
    <t>https://emergency.lwwhealthlibrary.com/content.aspx?sectionId=229897858&amp;bookId=2751</t>
  </si>
  <si>
    <t>https://emergency.lwwhealthlibrary.com/content.aspx?sectionId=229897934&amp;bookId=2751</t>
  </si>
  <si>
    <t>Ultraviolet Keratitis</t>
  </si>
  <si>
    <t>https://emergency.lwwhealthlibrary.com/content.aspx?sectionId=229898008&amp;bookId=2751</t>
  </si>
  <si>
    <t>https://emergency.lwwhealthlibrary.com/content.aspx?sectionId=229898062&amp;bookId=2751</t>
  </si>
  <si>
    <t>https://emergency.lwwhealthlibrary.com/content.aspx?sectionId=229898130&amp;bookId=2751</t>
  </si>
  <si>
    <t>https://emergency.lwwhealthlibrary.com/content.aspx?sectionId=229898192&amp;bookId=2751</t>
  </si>
  <si>
    <t>Urinary Tract Fistula</t>
  </si>
  <si>
    <t>https://emergency.lwwhealthlibrary.com/content.aspx?sectionId=229898253&amp;bookId=2751</t>
  </si>
  <si>
    <t>Urinary Tract Infections, Adult</t>
  </si>
  <si>
    <t>https://emergency.lwwhealthlibrary.com/content.aspx?sectionId=229898319&amp;bookId=2751</t>
  </si>
  <si>
    <t>Urinary Tract Infections, Pediatric</t>
  </si>
  <si>
    <t>https://emergency.lwwhealthlibrary.com/content.aspx?sectionId=229898411&amp;bookId=2751</t>
  </si>
  <si>
    <t>https://emergency.lwwhealthlibrary.com/content.aspx?sectionId=229898484&amp;bookId=2751</t>
  </si>
  <si>
    <t>Uterine Bleeding, Abnormal</t>
  </si>
  <si>
    <t>https://emergency.lwwhealthlibrary.com/content.aspx?sectionId=229898553&amp;bookId=2751</t>
  </si>
  <si>
    <t>Uvulitis</t>
  </si>
  <si>
    <t>https://emergency.lwwhealthlibrary.com/content.aspx?sectionId=229898634&amp;bookId=2751</t>
  </si>
  <si>
    <t>https://emergency.lwwhealthlibrary.com/content.aspx?sectionId=229898717&amp;bookId=2751</t>
  </si>
  <si>
    <t>Vaginal Bleeding in Pregnancy</t>
  </si>
  <si>
    <t>https://emergency.lwwhealthlibrary.com/content.aspx?sectionId=229898830&amp;bookId=2751</t>
  </si>
  <si>
    <t>Vaginal Discharge/Vaginitis</t>
  </si>
  <si>
    <t>https://emergency.lwwhealthlibrary.com/content.aspx?sectionId=229898919&amp;bookId=2751</t>
  </si>
  <si>
    <t>https://emergency.lwwhealthlibrary.com/content.aspx?sectionId=229899001&amp;bookId=2751</t>
  </si>
  <si>
    <t>Varicella</t>
  </si>
  <si>
    <t>https://emergency.lwwhealthlibrary.com/content.aspx?sectionId=229899080&amp;bookId=2751</t>
  </si>
  <si>
    <t>Varices</t>
  </si>
  <si>
    <t>https://emergency.lwwhealthlibrary.com/content.aspx?sectionId=229899173&amp;bookId=2751</t>
  </si>
  <si>
    <t>Vasculitis</t>
  </si>
  <si>
    <t>https://emergency.lwwhealthlibrary.com/content.aspx?sectionId=229899266&amp;bookId=2751</t>
  </si>
  <si>
    <t>Venous Insufficiency</t>
  </si>
  <si>
    <t>https://emergency.lwwhealthlibrary.com/content.aspx?sectionId=229899363&amp;bookId=2751</t>
  </si>
  <si>
    <t>Ventilation Management, Noninvasive</t>
  </si>
  <si>
    <t>https://emergency.lwwhealthlibrary.com/content.aspx?sectionId=229899427&amp;bookId=2751</t>
  </si>
  <si>
    <t>Ventilator Management</t>
  </si>
  <si>
    <t>https://emergency.lwwhealthlibrary.com/content.aspx?sectionId=229899501&amp;bookId=2751</t>
  </si>
  <si>
    <t>Ventricular Fibrillation</t>
  </si>
  <si>
    <t>https://emergency.lwwhealthlibrary.com/content.aspx?sectionId=229899575&amp;bookId=2751</t>
  </si>
  <si>
    <t>Ventricular Peritoneal Shunts</t>
  </si>
  <si>
    <t>https://emergency.lwwhealthlibrary.com/content.aspx?sectionId=229899648&amp;bookId=2751</t>
  </si>
  <si>
    <t>Ventricular Tachycardia</t>
  </si>
  <si>
    <t>https://emergency.lwwhealthlibrary.com/content.aspx?sectionId=229899725&amp;bookId=2751</t>
  </si>
  <si>
    <t>Vertebrobasilar Insufficiency</t>
  </si>
  <si>
    <t>https://emergency.lwwhealthlibrary.com/content.aspx?sectionId=229899822&amp;bookId=2751</t>
  </si>
  <si>
    <t>Violence, Management of</t>
  </si>
  <si>
    <t>https://emergency.lwwhealthlibrary.com/content.aspx?sectionId=229899903&amp;bookId=2751</t>
  </si>
  <si>
    <t>Visual Loss</t>
  </si>
  <si>
    <t>https://emergency.lwwhealthlibrary.com/content.aspx?sectionId=229899980&amp;bookId=2751</t>
  </si>
  <si>
    <t>Vitreous Hemorrhage</t>
  </si>
  <si>
    <t>https://emergency.lwwhealthlibrary.com/content.aspx?sectionId=229900067&amp;bookId=2751</t>
  </si>
  <si>
    <t>https://emergency.lwwhealthlibrary.com/content.aspx?sectionId=229900125&amp;bookId=2751</t>
  </si>
  <si>
    <t>Vomiting, Adult</t>
  </si>
  <si>
    <t>https://emergency.lwwhealthlibrary.com/content.aspx?sectionId=229900229&amp;bookId=2751</t>
  </si>
  <si>
    <t>Vomiting, Cyclic</t>
  </si>
  <si>
    <t>https://emergency.lwwhealthlibrary.com/content.aspx?sectionId=229900323&amp;bookId=2751</t>
  </si>
  <si>
    <t>Vomiting, Pediatric</t>
  </si>
  <si>
    <t>https://emergency.lwwhealthlibrary.com/content.aspx?sectionId=229900415&amp;bookId=2751</t>
  </si>
  <si>
    <t>von Willebrand Disease</t>
  </si>
  <si>
    <t>https://emergency.lwwhealthlibrary.com/content.aspx?sectionId=229900500&amp;bookId=2751</t>
  </si>
  <si>
    <t>Warfarin Complications</t>
  </si>
  <si>
    <t>https://emergency.lwwhealthlibrary.com/content.aspx?sectionId=229900583&amp;bookId=2751</t>
  </si>
  <si>
    <t>https://emergency.lwwhealthlibrary.com/content.aspx?sectionId=229900671&amp;bookId=2751</t>
  </si>
  <si>
    <t>https://emergency.lwwhealthlibrary.com/content.aspx?sectionId=229900764&amp;bookId=2751</t>
  </si>
  <si>
    <t>https://emergency.lwwhealthlibrary.com/content.aspx?sectionId=229900829&amp;bookId=2751</t>
  </si>
  <si>
    <t>Withdrawal, Alcohol</t>
  </si>
  <si>
    <t>https://emergency.lwwhealthlibrary.com/content.aspx?sectionId=229900928&amp;bookId=2751</t>
  </si>
  <si>
    <t>Withdrawal, Drug</t>
  </si>
  <si>
    <t>https://emergency.lwwhealthlibrary.com/content.aspx?sectionId=229900990&amp;bookId=2751</t>
  </si>
  <si>
    <t>Wolff–Parkinson–White (WPW) Syndrome</t>
  </si>
  <si>
    <t>https://emergency.lwwhealthlibrary.com/content.aspx?sectionId=229901043&amp;bookId=2751</t>
  </si>
  <si>
    <t>Appendix</t>
  </si>
  <si>
    <t>https://emergency.lwwhealthlibrary.com/content.aspx?sectionId=229901128&amp;bookId=2751</t>
  </si>
  <si>
    <t>Field Block Anesthesia</t>
  </si>
  <si>
    <t>Peripheral Nerve Blocks</t>
  </si>
  <si>
    <t>Chest Tube Insertion</t>
  </si>
  <si>
    <t>Cardioversion</t>
  </si>
  <si>
    <t>Endotracheal Intubation</t>
  </si>
  <si>
    <t>Fishhook Removal</t>
  </si>
  <si>
    <t>Incision and Drainage of Abscesses</t>
  </si>
  <si>
    <t>Mandibular Dislocation Reduction</t>
  </si>
  <si>
    <t>Ring Removal</t>
  </si>
  <si>
    <t>Shoulder Reduction</t>
  </si>
  <si>
    <t>Tick Removal</t>
  </si>
  <si>
    <t>Arterial Puncture and Line Placement</t>
  </si>
  <si>
    <t>Bone Marrow Aspiration</t>
  </si>
  <si>
    <t>Exercise Treadmill Testing</t>
  </si>
  <si>
    <t>Sclerotherapy</t>
  </si>
  <si>
    <t>Spirometry</t>
  </si>
  <si>
    <t>Cryosurgery of the Skin</t>
  </si>
  <si>
    <t>Dermoscopy</t>
  </si>
  <si>
    <t>Keloid and Hypertrophic Scar Treatment</t>
  </si>
  <si>
    <t>Earlobe Keloid Excision</t>
  </si>
  <si>
    <t>Punch Biopsy of the Skin</t>
  </si>
  <si>
    <t>Aesthetic Procedures Introduction</t>
  </si>
  <si>
    <t>Botulinum Toxin for Facial Rejuvenation</t>
  </si>
  <si>
    <t>Dermal Fillers for Facial Rejuvenation</t>
  </si>
  <si>
    <t>Laser Hair Removal</t>
  </si>
  <si>
    <t>Microdermabrasion</t>
  </si>
  <si>
    <t>Radiosurgical Skin Surgery (LEEP)</t>
  </si>
  <si>
    <t>Basic Closures—Instrument Tie, Hand Tie, Stapling, and Chemical Closure</t>
  </si>
  <si>
    <t>Simple Interrupted Suture</t>
  </si>
  <si>
    <t>Corner Suture</t>
  </si>
  <si>
    <t>Horizontal Mattress Suture</t>
  </si>
  <si>
    <t>Running Cutaneous Suture</t>
  </si>
  <si>
    <t>Running Subcuticular (Intracutaneous) Suture</t>
  </si>
  <si>
    <t>Vertical Mattress Suture Placement</t>
  </si>
  <si>
    <t>Layout of Skin Procedures</t>
  </si>
  <si>
    <t>Advancement Flaps</t>
  </si>
  <si>
    <t>Fusiform (Elliptical) Excision</t>
  </si>
  <si>
    <t>Lipoma Excision</t>
  </si>
  <si>
    <t>M-Plasty</t>
  </si>
  <si>
    <t>O-to-Z Plasty</t>
  </si>
  <si>
    <t>Purse-String Suture Closure</t>
  </si>
  <si>
    <t>Rhomboid Flap</t>
  </si>
  <si>
    <t>Rotation Flap</t>
  </si>
  <si>
    <t>Scalp Repair Techniques</t>
  </si>
  <si>
    <t>Skin Tag Removal</t>
  </si>
  <si>
    <t>Tangential Laceration Repair</t>
  </si>
  <si>
    <t>T-Plasty</t>
  </si>
  <si>
    <t>V-to-Y Plasty</t>
  </si>
  <si>
    <t>Z-Plasty</t>
  </si>
  <si>
    <t>Digital Mucous Cysts Removal</t>
  </si>
  <si>
    <t>Nail Avulsion and Matrixectomy</t>
  </si>
  <si>
    <t>Subungual Hematoma Drainage</t>
  </si>
  <si>
    <t>Paronychia Surgery</t>
  </si>
  <si>
    <t>Cervical Polyp Removal</t>
  </si>
  <si>
    <t>Cold Knife Conization of the Uterine Cervix</t>
  </si>
  <si>
    <t>Colposcopy and Directed Cervical Biopsy</t>
  </si>
  <si>
    <t>Cervical Cryotherapy</t>
  </si>
  <si>
    <t>Endometrial Biopsy</t>
  </si>
  <si>
    <t>Laparoscopic Tubal Cauterization</t>
  </si>
  <si>
    <t>Office Hysteroscopy</t>
  </si>
  <si>
    <t>Subdermal Implant (Nexplanon)</t>
  </si>
  <si>
    <t>No-Scalpel Vasectomy</t>
  </si>
  <si>
    <t>Paracervical Block Anesthesia</t>
  </si>
  <si>
    <t>Pessaries</t>
  </si>
  <si>
    <t>Treatment of Noncervical Human Papillomavirus Genital Infections</t>
  </si>
  <si>
    <t>Abdominal Paracentesis</t>
  </si>
  <si>
    <t>Anal Cytology and High-Resolution Anoscopy</t>
  </si>
  <si>
    <t>Colonoscopy</t>
  </si>
  <si>
    <t>Esophagogastroduodenoscopy</t>
  </si>
  <si>
    <t>Flexible Sigmoidoscopy</t>
  </si>
  <si>
    <t>Treatment of Internal Hemorrhoid</t>
  </si>
  <si>
    <t>Pilonidal Cyst or Abscess Management</t>
  </si>
  <si>
    <t>Excision of Thrombosed External Hemorrhoids</t>
  </si>
  <si>
    <t>Anterior Epistaxis Treatment</t>
  </si>
  <si>
    <t>Cerumen Impaction Removal</t>
  </si>
  <si>
    <t>Chalazia Management</t>
  </si>
  <si>
    <t>Conjunctival and Corneal Foreign Object Removal</t>
  </si>
  <si>
    <t>Earlobe Repair</t>
  </si>
  <si>
    <t>Flexible Fiberoptic Nasolaryngoscopy</t>
  </si>
  <si>
    <t>Tympanometry</t>
  </si>
  <si>
    <t>Carpal Tunnel Injection</t>
  </si>
  <si>
    <t>Greater Trochanteric Bursa Injection</t>
  </si>
  <si>
    <t>Knee Joint Aspiration and Injection</t>
  </si>
  <si>
    <t>Olecranon Bursa Aspiration and Injection</t>
  </si>
  <si>
    <t>Plantar Fascia Injection</t>
  </si>
  <si>
    <t>The Short Arm Cast</t>
  </si>
  <si>
    <t>The Short Leg Cast</t>
  </si>
  <si>
    <t>Lower Extremity Splinting</t>
  </si>
  <si>
    <t>Upper Extremity Splinting</t>
  </si>
  <si>
    <t>Trigger Finger Injection</t>
  </si>
  <si>
    <t>Trigger Point Injection</t>
  </si>
  <si>
    <t>Wrist Ganglia Aspiration and Injection</t>
  </si>
  <si>
    <t>Circumcision Using the Mogen Clamp</t>
  </si>
  <si>
    <t>Circumcision Using the Plastibell Device</t>
  </si>
  <si>
    <t>Intraosseous Line Placement</t>
  </si>
  <si>
    <t>Pediatric Sedation</t>
  </si>
  <si>
    <t>Suprapubic Bladder Catheterization</t>
  </si>
  <si>
    <t>Informed Consent</t>
  </si>
  <si>
    <t>Lines of Least Skin Tension (Langer Lines)</t>
  </si>
  <si>
    <t>Bacterial Endocarditis Prevention Recommendations</t>
  </si>
  <si>
    <t>Recommended Margins for Removal of Neoplastic Skin Lesions</t>
  </si>
  <si>
    <t>Skin Preparation Recommendations</t>
  </si>
  <si>
    <t>Hemostatic Methods for Skin Procedures</t>
  </si>
  <si>
    <t>Recommended Suture Removal Times</t>
  </si>
  <si>
    <t>Instruments and Materials for the Office Surgery Tray</t>
  </si>
  <si>
    <t>Appendix I</t>
  </si>
  <si>
    <t>Instruments and Materials for Gynecological Procedures</t>
  </si>
  <si>
    <t>Instruments and Materials for Aspiration and Injection Procedures</t>
  </si>
  <si>
    <t>Recommendations for Endoscope Disinfection</t>
  </si>
  <si>
    <t>Prepregnancy Counseling and Prenatal Care</t>
  </si>
  <si>
    <t>Complications of Labor and Delivery</t>
  </si>
  <si>
    <t>Congenital Anomalies</t>
  </si>
  <si>
    <t>Multifetal Gestation</t>
  </si>
  <si>
    <t>Neoplastic Diseases in Pregnancy</t>
  </si>
  <si>
    <t>Primary and Preventive Care</t>
  </si>
  <si>
    <t>Abortion</t>
  </si>
  <si>
    <t>First and Second Trimester Pregnancy Loss and Ectopic Pregnancy</t>
  </si>
  <si>
    <t>Chronic Pelvic Pain</t>
  </si>
  <si>
    <t>Uterine Leiomyomas and Benign Adnexal Masses</t>
  </si>
  <si>
    <t>Benign Vulvar Disorders</t>
  </si>
  <si>
    <t>The Menstrual Cycle</t>
  </si>
  <si>
    <t>Urinary Incontinence and Lower Urinary Tract Symptoms</t>
  </si>
  <si>
    <t>Pelvic Organ Prolapse</t>
  </si>
  <si>
    <t>Critical Care</t>
  </si>
  <si>
    <t>James P. Rathmell, MD</t>
  </si>
  <si>
    <t>https://emergency.lwwhealthlibrary.com/content.aspx?sectionId=249270923&amp;bookId=2983</t>
  </si>
  <si>
    <t>https://emergency.lwwhealthlibrary.com/content.aspx?sectionId=249270927&amp;bookId=2983</t>
  </si>
  <si>
    <t>https://emergency.lwwhealthlibrary.com/content.aspx?sectionId=249271459&amp;bookId=2983</t>
  </si>
  <si>
    <t>Section I: General Considerations</t>
  </si>
  <si>
    <t>https://emergency.lwwhealthlibrary.com/content.aspx?sectionId=249271464&amp;bookId=2983</t>
  </si>
  <si>
    <t>Neurophysiologic Basis of Pain</t>
  </si>
  <si>
    <t>https://emergency.lwwhealthlibrary.com/content.aspx?sectionId=249271465&amp;bookId=2983</t>
  </si>
  <si>
    <t>Pain Mechanisms and Their Importance in Clinical Practice and Research</t>
  </si>
  <si>
    <t>https://emergency.lwwhealthlibrary.com/content.aspx?sectionId=249271506&amp;bookId=2983</t>
  </si>
  <si>
    <t>Ethics of Pain Management</t>
  </si>
  <si>
    <t>https://emergency.lwwhealthlibrary.com/content.aspx?sectionId=249271550&amp;bookId=2983</t>
  </si>
  <si>
    <t>Section II: Diagnosis of Pain</t>
  </si>
  <si>
    <t>https://emergency.lwwhealthlibrary.com/content.aspx?sectionId=249271627&amp;bookId=2983</t>
  </si>
  <si>
    <t>The History and Clinical Examination</t>
  </si>
  <si>
    <t>https://emergency.lwwhealthlibrary.com/content.aspx?sectionId=249271628&amp;bookId=2983</t>
  </si>
  <si>
    <t>Assessment of Pain</t>
  </si>
  <si>
    <t>https://emergency.lwwhealthlibrary.com/content.aspx?sectionId=249271717&amp;bookId=2983</t>
  </si>
  <si>
    <t>Psychological Assessment of Pain and Headache</t>
  </si>
  <si>
    <t>https://emergency.lwwhealthlibrary.com/content.aspx?sectionId=249271796&amp;bookId=2983</t>
  </si>
  <si>
    <t>Diagnostic Imaging and Pain Management</t>
  </si>
  <si>
    <t>https://emergency.lwwhealthlibrary.com/content.aspx?sectionId=249271855&amp;bookId=2983</t>
  </si>
  <si>
    <t>Neurophysiologic Testing in Pain Management</t>
  </si>
  <si>
    <t>https://emergency.lwwhealthlibrary.com/content.aspx?sectionId=249271932&amp;bookId=2983</t>
  </si>
  <si>
    <t>Disability Assessment</t>
  </si>
  <si>
    <t>https://emergency.lwwhealthlibrary.com/content.aspx?sectionId=249271988&amp;bookId=2983</t>
  </si>
  <si>
    <t>Section III: Therapeutic Options: Pharmacologic Approaches</t>
  </si>
  <si>
    <t>https://emergency.lwwhealthlibrary.com/content.aspx?sectionId=249272029&amp;bookId=2983</t>
  </si>
  <si>
    <t>Neuropathic Pain Medications</t>
  </si>
  <si>
    <t>https://emergency.lwwhealthlibrary.com/content.aspx?sectionId=249272030&amp;bookId=2983</t>
  </si>
  <si>
    <t>https://emergency.lwwhealthlibrary.com/content.aspx?sectionId=249272288&amp;bookId=2983</t>
  </si>
  <si>
    <t>Nonsteroidal Anti-inflammatory Medications</t>
  </si>
  <si>
    <t>https://emergency.lwwhealthlibrary.com/content.aspx?sectionId=249272358&amp;bookId=2983</t>
  </si>
  <si>
    <t>Psychopharmacology for the Pain Specialist</t>
  </si>
  <si>
    <t>https://emergency.lwwhealthlibrary.com/content.aspx?sectionId=249272399&amp;bookId=2983</t>
  </si>
  <si>
    <t>Section IV: Therapeutic Options: Interventional Approaches</t>
  </si>
  <si>
    <t>https://emergency.lwwhealthlibrary.com/content.aspx?sectionId=249272513&amp;bookId=2983</t>
  </si>
  <si>
    <t>Epidural Steroid Injection</t>
  </si>
  <si>
    <t>https://emergency.lwwhealthlibrary.com/content.aspx?sectionId=249272514&amp;bookId=2983</t>
  </si>
  <si>
    <t>Radiofrequency Procedures for Chronic Pain</t>
  </si>
  <si>
    <t>https://emergency.lwwhealthlibrary.com/content.aspx?sectionId=249272570&amp;bookId=2983</t>
  </si>
  <si>
    <t>Sympathetic Blocks</t>
  </si>
  <si>
    <t>https://emergency.lwwhealthlibrary.com/content.aspx?sectionId=249272623&amp;bookId=2983</t>
  </si>
  <si>
    <t>Lumbar Diskography and Intradiscal Treatments</t>
  </si>
  <si>
    <t>https://emergency.lwwhealthlibrary.com/content.aspx?sectionId=249272702&amp;bookId=2983</t>
  </si>
  <si>
    <t>Spinal Cord Stimulation</t>
  </si>
  <si>
    <t>https://emergency.lwwhealthlibrary.com/content.aspx?sectionId=249272764&amp;bookId=2983</t>
  </si>
  <si>
    <t>https://emergency.lwwhealthlibrary.com/content.aspx?sectionId=249272795&amp;bookId=2983</t>
  </si>
  <si>
    <t>Implanted Spinal Drug Delivery Systems</t>
  </si>
  <si>
    <t>https://emergency.lwwhealthlibrary.com/content.aspx?sectionId=249272921&amp;bookId=2983</t>
  </si>
  <si>
    <t>Infusion Therapies</t>
  </si>
  <si>
    <t>https://emergency.lwwhealthlibrary.com/content.aspx?sectionId=249272957&amp;bookId=2983</t>
  </si>
  <si>
    <t>Neurosurgical Interventions for Pain</t>
  </si>
  <si>
    <t>https://emergency.lwwhealthlibrary.com/content.aspx?sectionId=249273019&amp;bookId=2983</t>
  </si>
  <si>
    <t>Complications Associated With Interventional Pain Treatment</t>
  </si>
  <si>
    <t>https://emergency.lwwhealthlibrary.com/content.aspx?sectionId=249273061&amp;bookId=2983</t>
  </si>
  <si>
    <t>Fluoroscopy and Radiation Safety</t>
  </si>
  <si>
    <t>https://emergency.lwwhealthlibrary.com/content.aspx?sectionId=249273095&amp;bookId=2983</t>
  </si>
  <si>
    <t>Outcome Data and Interventional Pain Medicine</t>
  </si>
  <si>
    <t>https://emergency.lwwhealthlibrary.com/content.aspx?sectionId=249273134&amp;bookId=2983</t>
  </si>
  <si>
    <t>Section V: Therapeutic Options: Nonpharmacologic/Noninterventional Approaches</t>
  </si>
  <si>
    <t>https://emergency.lwwhealthlibrary.com/content.aspx?sectionId=249273167&amp;bookId=2983</t>
  </si>
  <si>
    <t>Behavioral Treatments for Chronic Pain</t>
  </si>
  <si>
    <t>https://emergency.lwwhealthlibrary.com/content.aspx?sectionId=249273168&amp;bookId=2983</t>
  </si>
  <si>
    <t>Physical Therapy</t>
  </si>
  <si>
    <t>https://emergency.lwwhealthlibrary.com/content.aspx?sectionId=249273227&amp;bookId=2983</t>
  </si>
  <si>
    <t>Myofascial Pain Syndrome and Fibromyalgia: Evaluation and Treatment</t>
  </si>
  <si>
    <t>https://emergency.lwwhealthlibrary.com/content.aspx?sectionId=249273267&amp;bookId=2983</t>
  </si>
  <si>
    <t>Acupuncture</t>
  </si>
  <si>
    <t>https://emergency.lwwhealthlibrary.com/content.aspx?sectionId=249273361&amp;bookId=2983</t>
  </si>
  <si>
    <t>Section VI: Acute Pain</t>
  </si>
  <si>
    <t>https://emergency.lwwhealthlibrary.com/content.aspx?sectionId=249273415&amp;bookId=2983</t>
  </si>
  <si>
    <t>Adult Postoperative Pain</t>
  </si>
  <si>
    <t>https://emergency.lwwhealthlibrary.com/content.aspx?sectionId=249273416&amp;bookId=2983</t>
  </si>
  <si>
    <t>Postoperative Pain in Children</t>
  </si>
  <si>
    <t>https://emergency.lwwhealthlibrary.com/content.aspx?sectionId=249273568&amp;bookId=2983</t>
  </si>
  <si>
    <t>Care of Burn Patients</t>
  </si>
  <si>
    <t>https://emergency.lwwhealthlibrary.com/content.aspx?sectionId=249273669&amp;bookId=2983</t>
  </si>
  <si>
    <t>Pain Management for Sickle Cell Disease</t>
  </si>
  <si>
    <t>https://emergency.lwwhealthlibrary.com/content.aspx?sectionId=249273716&amp;bookId=2983</t>
  </si>
  <si>
    <t>Pain Management in the Trauma Patient</t>
  </si>
  <si>
    <t>https://emergency.lwwhealthlibrary.com/content.aspx?sectionId=249273769&amp;bookId=2983</t>
  </si>
  <si>
    <t>Section VII: Chronic Pain</t>
  </si>
  <si>
    <t>https://emergency.lwwhealthlibrary.com/content.aspx?sectionId=249273812&amp;bookId=2983</t>
  </si>
  <si>
    <t>Neuropathic Pain Syndromes</t>
  </si>
  <si>
    <t>https://emergency.lwwhealthlibrary.com/content.aspx?sectionId=249273813&amp;bookId=2983</t>
  </si>
  <si>
    <t>Low Back Pain: Evaluation and Management</t>
  </si>
  <si>
    <t>https://emergency.lwwhealthlibrary.com/content.aspx?sectionId=249273869&amp;bookId=2983</t>
  </si>
  <si>
    <t>Complex Regional Pain Syndrome</t>
  </si>
  <si>
    <t>https://emergency.lwwhealthlibrary.com/content.aspx?sectionId=249273949&amp;bookId=2983</t>
  </si>
  <si>
    <t>https://emergency.lwwhealthlibrary.com/content.aspx?sectionId=249274022&amp;bookId=2983</t>
  </si>
  <si>
    <t>Orofacial Pain</t>
  </si>
  <si>
    <t>https://emergency.lwwhealthlibrary.com/content.aspx?sectionId=249274125&amp;bookId=2983</t>
  </si>
  <si>
    <t>Section VIII: Cancer Pain and Palliative Care</t>
  </si>
  <si>
    <t>https://emergency.lwwhealthlibrary.com/content.aspx?sectionId=249274241&amp;bookId=2983</t>
  </si>
  <si>
    <t>Pain in Adults With Cancer</t>
  </si>
  <si>
    <t>https://emergency.lwwhealthlibrary.com/content.aspx?sectionId=249274242&amp;bookId=2983</t>
  </si>
  <si>
    <t>Pediatric Cancer Pain</t>
  </si>
  <si>
    <t>https://emergency.lwwhealthlibrary.com/content.aspx?sectionId=249274322&amp;bookId=2983</t>
  </si>
  <si>
    <t>Palliative Medicine</t>
  </si>
  <si>
    <t>https://emergency.lwwhealthlibrary.com/content.aspx?sectionId=249274366&amp;bookId=2983</t>
  </si>
  <si>
    <t>Section IX: Special Considerations in Pain Medicine</t>
  </si>
  <si>
    <t>https://emergency.lwwhealthlibrary.com/content.aspx?sectionId=249274429&amp;bookId=2983</t>
  </si>
  <si>
    <t>Opioids in Chronic Nonterminal Pain</t>
  </si>
  <si>
    <t>https://emergency.lwwhealthlibrary.com/content.aspx?sectionId=249274430&amp;bookId=2983</t>
  </si>
  <si>
    <t>Identifying and Mitigating the Risks of Long-Term Opioid Treatment</t>
  </si>
  <si>
    <t>https://emergency.lwwhealthlibrary.com/content.aspx?sectionId=249274492&amp;bookId=2983</t>
  </si>
  <si>
    <t>Geriatric Pain Management</t>
  </si>
  <si>
    <t>https://emergency.lwwhealthlibrary.com/content.aspx?sectionId=249274528&amp;bookId=2983</t>
  </si>
  <si>
    <t>Management of Noncancer and Chronic Pain in Children With Life-Threatening Illness</t>
  </si>
  <si>
    <t>https://emergency.lwwhealthlibrary.com/content.aspx?sectionId=249274611&amp;bookId=2983</t>
  </si>
  <si>
    <t>Emergencies in Pain Medicine</t>
  </si>
  <si>
    <t>https://emergency.lwwhealthlibrary.com/content.aspx?sectionId=249274665&amp;bookId=2983</t>
  </si>
  <si>
    <t>Dermatomes and Nerve Distribution</t>
  </si>
  <si>
    <t>https://emergency.lwwhealthlibrary.com/content.aspx?sectionId=249274730&amp;bookId=2983</t>
  </si>
  <si>
    <t>Prescription Guidelines</t>
  </si>
  <si>
    <t>Appendix II</t>
  </si>
  <si>
    <t>https://emergency.lwwhealthlibrary.com/content.aspx?sectionId=249274732&amp;bookId=2983</t>
  </si>
  <si>
    <t>Drug Enforcement Administration (DEA) Drug Schedules</t>
  </si>
  <si>
    <t>Appendix III</t>
  </si>
  <si>
    <t>https://emergency.lwwhealthlibrary.com/content.aspx?sectionId=249274745&amp;bookId=2983</t>
  </si>
  <si>
    <t>Medications Commonly Used in Pain Practice</t>
  </si>
  <si>
    <t>Appendix IV</t>
  </si>
  <si>
    <t>https://emergency.lwwhealthlibrary.com/content.aspx?sectionId=249274750&amp;bookId=2983</t>
  </si>
  <si>
    <t>Definitions and Abbreviations</t>
  </si>
  <si>
    <t>Appendix V</t>
  </si>
  <si>
    <t>https://emergency.lwwhealthlibrary.com/content.aspx?sectionId=249274951&amp;bookId=2983</t>
  </si>
  <si>
    <t>John C. Sakles, MD</t>
  </si>
  <si>
    <t>Nathan W. Mick, MD, FACEP</t>
  </si>
  <si>
    <t>Jarrod M. Mosier, MD</t>
  </si>
  <si>
    <t>Darren A. Braude, MD, MPH, EMT-P</t>
  </si>
  <si>
    <t>https://emergency.lwwhealthlibrary.com/content.aspx?sectionId=255520169&amp;bookId=3233</t>
  </si>
  <si>
    <t>https://emergency.lwwhealthlibrary.com/content.aspx?sectionId=255520173&amp;bookId=3233</t>
  </si>
  <si>
    <t>https://emergency.lwwhealthlibrary.com/content.aspx?sectionId=255520176&amp;bookId=3233</t>
  </si>
  <si>
    <t>https://emergency.lwwhealthlibrary.com/content.aspx?sectionId=255520191&amp;bookId=3233</t>
  </si>
  <si>
    <t>https://emergency.lwwhealthlibrary.com/content.aspx?sectionId=255520207&amp;bookId=3233</t>
  </si>
  <si>
    <t>Section I: Principles of Airway Management</t>
  </si>
  <si>
    <t>https://emergency.lwwhealthlibrary.com/content.aspx?sectionId=255520571&amp;bookId=3233</t>
  </si>
  <si>
    <t>The Decision to Intubate</t>
  </si>
  <si>
    <t>https://emergency.lwwhealthlibrary.com/content.aspx?sectionId=255520572&amp;bookId=3233</t>
  </si>
  <si>
    <t>Identification of the Anatomically Difficult Airway</t>
  </si>
  <si>
    <t>https://emergency.lwwhealthlibrary.com/content.aspx?sectionId=255520606&amp;bookId=3233</t>
  </si>
  <si>
    <t>The Physiologically Difficult Airway</t>
  </si>
  <si>
    <t>https://emergency.lwwhealthlibrary.com/content.aspx?sectionId=255520651&amp;bookId=3233</t>
  </si>
  <si>
    <t>Identification of the Failed Airway</t>
  </si>
  <si>
    <t>https://emergency.lwwhealthlibrary.com/content.aspx?sectionId=255520708&amp;bookId=3233</t>
  </si>
  <si>
    <t>The Emergency Airway Algorithms</t>
  </si>
  <si>
    <t>https://emergency.lwwhealthlibrary.com/content.aspx?sectionId=255520725&amp;bookId=3233</t>
  </si>
  <si>
    <t>Human Factors During Emergency Airway Management</t>
  </si>
  <si>
    <t>https://emergency.lwwhealthlibrary.com/content.aspx?sectionId=255520809&amp;bookId=3233</t>
  </si>
  <si>
    <t>Applied Functional Anatomy of the Airway</t>
  </si>
  <si>
    <t>https://emergency.lwwhealthlibrary.com/content.aspx?sectionId=255520883&amp;bookId=3233</t>
  </si>
  <si>
    <t>Section II: Oxygenation and Ventilation</t>
  </si>
  <si>
    <t>https://emergency.lwwhealthlibrary.com/content.aspx?sectionId=255520916&amp;bookId=3233</t>
  </si>
  <si>
    <t>Principles of Peri-intubation Oxygenation</t>
  </si>
  <si>
    <t>https://emergency.lwwhealthlibrary.com/content.aspx?sectionId=255520917&amp;bookId=3233</t>
  </si>
  <si>
    <t>Non-Invasive Positive Pressure Ventilation and High-Flow Nasal Oxygen</t>
  </si>
  <si>
    <t>https://emergency.lwwhealthlibrary.com/content.aspx?sectionId=255520996&amp;bookId=3233</t>
  </si>
  <si>
    <t>Mechanical Ventilation</t>
  </si>
  <si>
    <t>https://emergency.lwwhealthlibrary.com/content.aspx?sectionId=255521028&amp;bookId=3233</t>
  </si>
  <si>
    <t>Oxygen and Carbon Dioxide Monitoring</t>
  </si>
  <si>
    <t>https://emergency.lwwhealthlibrary.com/content.aspx?sectionId=255521079&amp;bookId=3233</t>
  </si>
  <si>
    <t>Section III: Basic Airway Management</t>
  </si>
  <si>
    <t>https://emergency.lwwhealthlibrary.com/content.aspx?sectionId=255521147&amp;bookId=3233</t>
  </si>
  <si>
    <t>Bag-Mask Ventilation</t>
  </si>
  <si>
    <t>https://emergency.lwwhealthlibrary.com/content.aspx?sectionId=255521148&amp;bookId=3233</t>
  </si>
  <si>
    <t>Extraglottic Devices</t>
  </si>
  <si>
    <t>https://emergency.lwwhealthlibrary.com/content.aspx?sectionId=255521225&amp;bookId=3233</t>
  </si>
  <si>
    <t>Managing the Patient With an Extraglottic Device in Place</t>
  </si>
  <si>
    <t>https://emergency.lwwhealthlibrary.com/content.aspx?sectionId=255521314&amp;bookId=3233</t>
  </si>
  <si>
    <t>Section IV: Tracheal Intubation</t>
  </si>
  <si>
    <t>https://emergency.lwwhealthlibrary.com/content.aspx?sectionId=255521385&amp;bookId=3233</t>
  </si>
  <si>
    <t>Direct Laryngoscopy</t>
  </si>
  <si>
    <t>https://emergency.lwwhealthlibrary.com/content.aspx?sectionId=255521386&amp;bookId=3233</t>
  </si>
  <si>
    <t>https://emergency.lwwhealthlibrary.com/content.aspx?sectionId=255521460&amp;bookId=3233</t>
  </si>
  <si>
    <t>Flexible Endoscopic Intubation</t>
  </si>
  <si>
    <t>https://emergency.lwwhealthlibrary.com/content.aspx?sectionId=255521533&amp;bookId=3233</t>
  </si>
  <si>
    <t>Blind Intubation Techniques</t>
  </si>
  <si>
    <t>https://emergency.lwwhealthlibrary.com/content.aspx?sectionId=255521576&amp;bookId=3233</t>
  </si>
  <si>
    <t>Emergency Surgical Airways</t>
  </si>
  <si>
    <t>https://emergency.lwwhealthlibrary.com/content.aspx?sectionId=255521605&amp;bookId=3233</t>
  </si>
  <si>
    <t>Section V: Pharmacology and Techniques of Airway Management</t>
  </si>
  <si>
    <t>https://emergency.lwwhealthlibrary.com/content.aspx?sectionId=255521692&amp;bookId=3233</t>
  </si>
  <si>
    <t>Rapid Sequence Intubation</t>
  </si>
  <si>
    <t>https://emergency.lwwhealthlibrary.com/content.aspx?sectionId=255521693&amp;bookId=3233</t>
  </si>
  <si>
    <t>Sedative-Induction Agents</t>
  </si>
  <si>
    <t>https://emergency.lwwhealthlibrary.com/content.aspx?sectionId=255521751&amp;bookId=3233</t>
  </si>
  <si>
    <t>https://emergency.lwwhealthlibrary.com/content.aspx?sectionId=255521810&amp;bookId=3233</t>
  </si>
  <si>
    <t>Optimizing First Attempt Intubation Success</t>
  </si>
  <si>
    <t>https://emergency.lwwhealthlibrary.com/content.aspx?sectionId=255521878&amp;bookId=3233</t>
  </si>
  <si>
    <t>Anesthesia and Sedation for Awake Intubation</t>
  </si>
  <si>
    <t>https://emergency.lwwhealthlibrary.com/content.aspx?sectionId=255521956&amp;bookId=3233</t>
  </si>
  <si>
    <t>Section VI: Pediatric Airway Management</t>
  </si>
  <si>
    <t>https://emergency.lwwhealthlibrary.com/content.aspx?sectionId=255522010&amp;bookId=3233</t>
  </si>
  <si>
    <t>Differentiating Aspects of the Pediatric Airway</t>
  </si>
  <si>
    <t>https://emergency.lwwhealthlibrary.com/content.aspx?sectionId=255522011&amp;bookId=3233</t>
  </si>
  <si>
    <t>Pediatric Airway Techniques</t>
  </si>
  <si>
    <t>https://emergency.lwwhealthlibrary.com/content.aspx?sectionId=255522099&amp;bookId=3233</t>
  </si>
  <si>
    <t>The Difficult Pediatric Airway</t>
  </si>
  <si>
    <t>https://emergency.lwwhealthlibrary.com/content.aspx?sectionId=255522164&amp;bookId=3233</t>
  </si>
  <si>
    <t>Foreign Body in the Pediatric Airway</t>
  </si>
  <si>
    <t>https://emergency.lwwhealthlibrary.com/content.aspx?sectionId=255522237&amp;bookId=3233</t>
  </si>
  <si>
    <t>Section VII: EMS Airway Management</t>
  </si>
  <si>
    <t>https://emergency.lwwhealthlibrary.com/content.aspx?sectionId=255522270&amp;bookId=3233</t>
  </si>
  <si>
    <t>Introduction to EMS Airway Management</t>
  </si>
  <si>
    <t>https://emergency.lwwhealthlibrary.com/content.aspx?sectionId=255522271&amp;bookId=3233</t>
  </si>
  <si>
    <t>Techniques in Prehospital Airway Management</t>
  </si>
  <si>
    <t>https://emergency.lwwhealthlibrary.com/content.aspx?sectionId=255522298&amp;bookId=3233</t>
  </si>
  <si>
    <t>Difficult and Failed Airway Management in EMS</t>
  </si>
  <si>
    <t>https://emergency.lwwhealthlibrary.com/content.aspx?sectionId=255522393&amp;bookId=3233</t>
  </si>
  <si>
    <t>Controversies in EMS Airway Management</t>
  </si>
  <si>
    <t>https://emergency.lwwhealthlibrary.com/content.aspx?sectionId=255522428&amp;bookId=3233</t>
  </si>
  <si>
    <t>Section VIII: Special Clinical Circumstances</t>
  </si>
  <si>
    <t>https://emergency.lwwhealthlibrary.com/content.aspx?sectionId=255522475&amp;bookId=3233</t>
  </si>
  <si>
    <t>The Unstable Patient: Cardiopulmonary Optimization for Emergency Airway Management</t>
  </si>
  <si>
    <t>https://emergency.lwwhealthlibrary.com/content.aspx?sectionId=255522476&amp;bookId=3233</t>
  </si>
  <si>
    <t>The Trauma Airway</t>
  </si>
  <si>
    <t>https://emergency.lwwhealthlibrary.com/content.aspx?sectionId=255522553&amp;bookId=3233</t>
  </si>
  <si>
    <t>The Neurocritical Patient</t>
  </si>
  <si>
    <t>https://emergency.lwwhealthlibrary.com/content.aspx?sectionId=255522638&amp;bookId=3233</t>
  </si>
  <si>
    <t>Reactive Airways Disease</t>
  </si>
  <si>
    <t>https://emergency.lwwhealthlibrary.com/content.aspx?sectionId=255522703&amp;bookId=3233</t>
  </si>
  <si>
    <t>Distorted Airways and Acute Upper Airway Obstruction</t>
  </si>
  <si>
    <t>https://emergency.lwwhealthlibrary.com/content.aspx?sectionId=255522733&amp;bookId=3233</t>
  </si>
  <si>
    <t>The Pregnant Patient</t>
  </si>
  <si>
    <t>https://emergency.lwwhealthlibrary.com/content.aspx?sectionId=255522767&amp;bookId=3233</t>
  </si>
  <si>
    <t>Cardiovascular Emergencies</t>
  </si>
  <si>
    <t>https://emergency.lwwhealthlibrary.com/content.aspx?sectionId=255522802&amp;bookId=3233</t>
  </si>
  <si>
    <t>Intubating the Highly Infectious Patient</t>
  </si>
  <si>
    <t>https://emergency.lwwhealthlibrary.com/content.aspx?sectionId=255522834&amp;bookId=3233</t>
  </si>
  <si>
    <t>The Massively Soiled Airway</t>
  </si>
  <si>
    <t>https://emergency.lwwhealthlibrary.com/content.aspx?sectionId=255522852&amp;bookId=3233</t>
  </si>
  <si>
    <t>https://emergency.lwwhealthlibrary.com/content.aspx?sectionId=255522889&amp;bookId=3233</t>
  </si>
  <si>
    <t>The Morbidly Obese Patient</t>
  </si>
  <si>
    <t>https://emergency.lwwhealthlibrary.com/content.aspx?sectionId=255522925&amp;bookId=3233</t>
  </si>
  <si>
    <t>Foreign Body in the Adult Airway</t>
  </si>
  <si>
    <t>https://emergency.lwwhealthlibrary.com/content.aspx?sectionId=255522967&amp;bookId=3233</t>
  </si>
  <si>
    <t>Safe Extubation in the Emergency Airway Patient</t>
  </si>
  <si>
    <t>https://emergency.lwwhealthlibrary.com/content.aspx?sectionId=255523000&amp;bookId=3233</t>
  </si>
  <si>
    <t>Vladimir N. Despotovic, MD</t>
  </si>
  <si>
    <t>Bryan D. Kraft, MD</t>
  </si>
  <si>
    <t>Rachel K. McDonald, MD</t>
  </si>
  <si>
    <t>Nguyet Nguyen, MD</t>
  </si>
  <si>
    <t>https://emergency.lwwhealthlibrary.com/content.aspx?sectionId=258960215&amp;bookId=3371</t>
  </si>
  <si>
    <t>The Washington Manual® of Critical Care</t>
  </si>
  <si>
    <t>https://emergency.lwwhealthlibrary.com/content.aspx?sectionId=258960219&amp;bookId=3371</t>
  </si>
  <si>
    <t>https://emergency.lwwhealthlibrary.com/content.aspx?sectionId=258960250&amp;bookId=3371</t>
  </si>
  <si>
    <t>https://emergency.lwwhealthlibrary.com/content.aspx?sectionId=258960252&amp;bookId=3371</t>
  </si>
  <si>
    <t>https://emergency.lwwhealthlibrary.com/content.aspx?sectionId=258960532&amp;bookId=3371</t>
  </si>
  <si>
    <t xml:space="preserve"> SECTION I: Management of Shock</t>
  </si>
  <si>
    <t>https://emergency.lwwhealthlibrary.com/content.aspx?sectionId=258960555&amp;bookId=3371</t>
  </si>
  <si>
    <t>Introduction to Shock</t>
  </si>
  <si>
    <t>https://emergency.lwwhealthlibrary.com/content.aspx?sectionId=258960562&amp;bookId=3371</t>
  </si>
  <si>
    <t>Hypovolemic Shock</t>
  </si>
  <si>
    <t>https://emergency.lwwhealthlibrary.com/content.aspx?sectionId=258960603&amp;bookId=3371</t>
  </si>
  <si>
    <t>Sepsis and Septic Shock</t>
  </si>
  <si>
    <t>https://emergency.lwwhealthlibrary.com/content.aspx?sectionId=258960705&amp;bookId=3371</t>
  </si>
  <si>
    <t>https://emergency.lwwhealthlibrary.com/content.aspx?sectionId=258960987&amp;bookId=3371</t>
  </si>
  <si>
    <t>Anaphylactic Shock</t>
  </si>
  <si>
    <t>https://emergency.lwwhealthlibrary.com/content.aspx?sectionId=258961135&amp;bookId=3371</t>
  </si>
  <si>
    <t>Mechanical Causes of Shock</t>
  </si>
  <si>
    <t>https://emergency.lwwhealthlibrary.com/content.aspx?sectionId=258961210&amp;bookId=3371</t>
  </si>
  <si>
    <t>Emergency Department as the Gateway to the Intensive Care Unit</t>
  </si>
  <si>
    <t>https://emergency.lwwhealthlibrary.com/content.aspx?sectionId=258961431&amp;bookId=3371</t>
  </si>
  <si>
    <t xml:space="preserve"> SECTION II: Management of Respiratory Disorders</t>
  </si>
  <si>
    <t>https://emergency.lwwhealthlibrary.com/content.aspx?sectionId=258961564&amp;bookId=3371</t>
  </si>
  <si>
    <t>An Approach to Respiratory Failure</t>
  </si>
  <si>
    <t>https://emergency.lwwhealthlibrary.com/content.aspx?sectionId=258961575&amp;bookId=3371</t>
  </si>
  <si>
    <t>Initial Ventilator Setup</t>
  </si>
  <si>
    <t>https://emergency.lwwhealthlibrary.com/content.aspx?sectionId=258961820&amp;bookId=3371</t>
  </si>
  <si>
    <t>https://emergency.lwwhealthlibrary.com/content.aspx?sectionId=258961893&amp;bookId=3371</t>
  </si>
  <si>
    <t>The Acute Respiratory Distress Syndrome</t>
  </si>
  <si>
    <t>https://emergency.lwwhealthlibrary.com/content.aspx?sectionId=258962010&amp;bookId=3371</t>
  </si>
  <si>
    <t>Acute Severe Asthma</t>
  </si>
  <si>
    <t>https://emergency.lwwhealthlibrary.com/content.aspx?sectionId=258962348&amp;bookId=3371</t>
  </si>
  <si>
    <t>Acute Exacerbations of Chronic Obstructive Pulmonary Disease</t>
  </si>
  <si>
    <t>https://emergency.lwwhealthlibrary.com/content.aspx?sectionId=258962506&amp;bookId=3371</t>
  </si>
  <si>
    <t>Sleep-Disordered Breathing in the Intensive Care Unit</t>
  </si>
  <si>
    <t>https://emergency.lwwhealthlibrary.com/content.aspx?sectionId=258962623&amp;bookId=3371</t>
  </si>
  <si>
    <t>Pulmonary Hypertension and Right Ventricular Failure in the Intensive Care Unit</t>
  </si>
  <si>
    <t>https://emergency.lwwhealthlibrary.com/content.aspx?sectionId=258962673&amp;bookId=3371</t>
  </si>
  <si>
    <t>https://emergency.lwwhealthlibrary.com/content.aspx?sectionId=258962821&amp;bookId=3371</t>
  </si>
  <si>
    <t>Pleural Disorders in the Intensive Care Unit</t>
  </si>
  <si>
    <t>https://emergency.lwwhealthlibrary.com/content.aspx?sectionId=258963084&amp;bookId=3371</t>
  </si>
  <si>
    <t>Weaning of Mechanical Ventilation</t>
  </si>
  <si>
    <t>https://emergency.lwwhealthlibrary.com/content.aspx?sectionId=258963291&amp;bookId=3371</t>
  </si>
  <si>
    <t>Noninvasive Ventilation</t>
  </si>
  <si>
    <t>https://emergency.lwwhealthlibrary.com/content.aspx?sectionId=258963374&amp;bookId=3371</t>
  </si>
  <si>
    <t xml:space="preserve"> SECTION III: Cardiac Disorders</t>
  </si>
  <si>
    <t>https://emergency.lwwhealthlibrary.com/content.aspx?sectionId=258963458&amp;bookId=3371</t>
  </si>
  <si>
    <t>https://emergency.lwwhealthlibrary.com/content.aspx?sectionId=258963464&amp;bookId=3371</t>
  </si>
  <si>
    <t>Cardiac Arrhythmias and Conduction Abnormalities</t>
  </si>
  <si>
    <t>https://emergency.lwwhealthlibrary.com/content.aspx?sectionId=258963876&amp;bookId=3371</t>
  </si>
  <si>
    <t>Aortic Dissection</t>
  </si>
  <si>
    <t>https://emergency.lwwhealthlibrary.com/content.aspx?sectionId=258964218&amp;bookId=3371</t>
  </si>
  <si>
    <t>Acute Decompensated Heart Failure</t>
  </si>
  <si>
    <t>https://emergency.lwwhealthlibrary.com/content.aspx?sectionId=258964960&amp;bookId=3371</t>
  </si>
  <si>
    <t>Approach to Hypertensive Emergencies</t>
  </si>
  <si>
    <t>https://emergency.lwwhealthlibrary.com/content.aspx?sectionId=258965382&amp;bookId=3371</t>
  </si>
  <si>
    <t>Post–Cardiac Arrest Management</t>
  </si>
  <si>
    <t>https://emergency.lwwhealthlibrary.com/content.aspx?sectionId=258965623&amp;bookId=3371</t>
  </si>
  <si>
    <t xml:space="preserve"> SECTION IV: Electrolyte Abnormalities</t>
  </si>
  <si>
    <t>https://emergency.lwwhealthlibrary.com/content.aspx?sectionId=258965644&amp;bookId=3371</t>
  </si>
  <si>
    <t>Electrolyte Abnormalities</t>
  </si>
  <si>
    <t>https://emergency.lwwhealthlibrary.com/content.aspx?sectionId=258965645&amp;bookId=3371</t>
  </si>
  <si>
    <t xml:space="preserve"> SECTION V: Acid-Base Disorders</t>
  </si>
  <si>
    <t>https://emergency.lwwhealthlibrary.com/content.aspx?sectionId=258966353&amp;bookId=3371</t>
  </si>
  <si>
    <t>Metabolic Acid-Base Disorders</t>
  </si>
  <si>
    <t>https://emergency.lwwhealthlibrary.com/content.aspx?sectionId=258966362&amp;bookId=3371</t>
  </si>
  <si>
    <t>Respiratory Acid-Base Disorders</t>
  </si>
  <si>
    <t>https://emergency.lwwhealthlibrary.com/content.aspx?sectionId=258966538&amp;bookId=3371</t>
  </si>
  <si>
    <t xml:space="preserve"> SECTION VI: Endocrine Disorders</t>
  </si>
  <si>
    <t>https://emergency.lwwhealthlibrary.com/content.aspx?sectionId=258966651&amp;bookId=3371</t>
  </si>
  <si>
    <t>Thyroid Disorders</t>
  </si>
  <si>
    <t>https://emergency.lwwhealthlibrary.com/content.aspx?sectionId=258966652&amp;bookId=3371</t>
  </si>
  <si>
    <t>Adrenal Insufficiency in Critical Illness</t>
  </si>
  <si>
    <t>https://emergency.lwwhealthlibrary.com/content.aspx?sectionId=258966689&amp;bookId=3371</t>
  </si>
  <si>
    <t>https://emergency.lwwhealthlibrary.com/content.aspx?sectionId=258966704&amp;bookId=3371</t>
  </si>
  <si>
    <t>Glucose Control in the Intensive Care Unit</t>
  </si>
  <si>
    <t>https://emergency.lwwhealthlibrary.com/content.aspx?sectionId=258966723&amp;bookId=3371</t>
  </si>
  <si>
    <t xml:space="preserve"> SECTION VII: Oncologic Emergencies</t>
  </si>
  <si>
    <t>https://emergency.lwwhealthlibrary.com/content.aspx?sectionId=258966768&amp;bookId=3371</t>
  </si>
  <si>
    <t>https://emergency.lwwhealthlibrary.com/content.aspx?sectionId=258966769&amp;bookId=3371</t>
  </si>
  <si>
    <t xml:space="preserve"> SECTION VIII: Temperature and Environmental Regulation</t>
  </si>
  <si>
    <t>https://emergency.lwwhealthlibrary.com/content.aspx?sectionId=258966815&amp;bookId=3371</t>
  </si>
  <si>
    <t>Temperature Alterations</t>
  </si>
  <si>
    <t>https://emergency.lwwhealthlibrary.com/content.aspx?sectionId=258966820&amp;bookId=3371</t>
  </si>
  <si>
    <t>https://emergency.lwwhealthlibrary.com/content.aspx?sectionId=258967123&amp;bookId=3371</t>
  </si>
  <si>
    <t xml:space="preserve"> SECTION IX: Toxicology</t>
  </si>
  <si>
    <t>https://emergency.lwwhealthlibrary.com/content.aspx?sectionId=258967156&amp;bookId=3371</t>
  </si>
  <si>
    <t>Toxicology</t>
  </si>
  <si>
    <t>https://emergency.lwwhealthlibrary.com/content.aspx?sectionId=258967169&amp;bookId=3371</t>
  </si>
  <si>
    <t xml:space="preserve"> SECTION X: Infectious Diseases</t>
  </si>
  <si>
    <t>https://emergency.lwwhealthlibrary.com/content.aspx?sectionId=258967350&amp;bookId=3371</t>
  </si>
  <si>
    <t>https://emergency.lwwhealthlibrary.com/content.aspx?sectionId=258967351&amp;bookId=3371</t>
  </si>
  <si>
    <t>Community-Acquired Pneumonia</t>
  </si>
  <si>
    <t>https://emergency.lwwhealthlibrary.com/content.aspx?sectionId=258967381&amp;bookId=3371</t>
  </si>
  <si>
    <t>Nosocomial Pneumonia</t>
  </si>
  <si>
    <t>https://emergency.lwwhealthlibrary.com/content.aspx?sectionId=258967393&amp;bookId=3371</t>
  </si>
  <si>
    <t>Cellulitis/Fasciitis/Myositis</t>
  </si>
  <si>
    <t>https://emergency.lwwhealthlibrary.com/content.aspx?sectionId=258967408&amp;bookId=3371</t>
  </si>
  <si>
    <t>Bacteremia and Catheter-Related Bloodstream Infections</t>
  </si>
  <si>
    <t>https://emergency.lwwhealthlibrary.com/content.aspx?sectionId=258967537&amp;bookId=3371</t>
  </si>
  <si>
    <t>Invasive Fungal Infection</t>
  </si>
  <si>
    <t>https://emergency.lwwhealthlibrary.com/content.aspx?sectionId=258967637&amp;bookId=3371</t>
  </si>
  <si>
    <t>https://emergency.lwwhealthlibrary.com/content.aspx?sectionId=258967735&amp;bookId=3371</t>
  </si>
  <si>
    <t>Infection Prevention in the Intensive Care Unit</t>
  </si>
  <si>
    <t>https://emergency.lwwhealthlibrary.com/content.aspx?sectionId=258967860&amp;bookId=3371</t>
  </si>
  <si>
    <t xml:space="preserve"> Clostridioides difficile and Other Infectious Causes of Diarrhea</t>
  </si>
  <si>
    <t>https://emergency.lwwhealthlibrary.com/content.aspx?sectionId=258967883&amp;bookId=3371</t>
  </si>
  <si>
    <t>COVID-19 and Other Viral Pneumonias</t>
  </si>
  <si>
    <t>https://emergency.lwwhealthlibrary.com/content.aspx?sectionId=258967923&amp;bookId=3371</t>
  </si>
  <si>
    <t xml:space="preserve"> SECTION XI: Renal Disorders</t>
  </si>
  <si>
    <t>https://emergency.lwwhealthlibrary.com/content.aspx?sectionId=258967947&amp;bookId=3371</t>
  </si>
  <si>
    <t>https://emergency.lwwhealthlibrary.com/content.aspx?sectionId=258967948&amp;bookId=3371</t>
  </si>
  <si>
    <t>Renal Replacement Therapy</t>
  </si>
  <si>
    <t>https://emergency.lwwhealthlibrary.com/content.aspx?sectionId=258968010&amp;bookId=3371</t>
  </si>
  <si>
    <t xml:space="preserve"> SECTION XII: Hepatic Diseases</t>
  </si>
  <si>
    <t>https://emergency.lwwhealthlibrary.com/content.aspx?sectionId=258968085&amp;bookId=3371</t>
  </si>
  <si>
    <t>Acute Liver Failure</t>
  </si>
  <si>
    <t>https://emergency.lwwhealthlibrary.com/content.aspx?sectionId=258968093&amp;bookId=3371</t>
  </si>
  <si>
    <t>Hyperbilirubinemia</t>
  </si>
  <si>
    <t>https://emergency.lwwhealthlibrary.com/content.aspx?sectionId=258968312&amp;bookId=3371</t>
  </si>
  <si>
    <t>End-Stage Liver Disease</t>
  </si>
  <si>
    <t>https://emergency.lwwhealthlibrary.com/content.aspx?sectionId=258968327&amp;bookId=3371</t>
  </si>
  <si>
    <t xml:space="preserve"> SECTION XIII: Gastrointestinal Disorders</t>
  </si>
  <si>
    <t>https://emergency.lwwhealthlibrary.com/content.aspx?sectionId=258968369&amp;bookId=3371</t>
  </si>
  <si>
    <t>https://emergency.lwwhealthlibrary.com/content.aspx?sectionId=258968370&amp;bookId=3371</t>
  </si>
  <si>
    <t>Acute Pancreatitis</t>
  </si>
  <si>
    <t>https://emergency.lwwhealthlibrary.com/content.aspx?sectionId=258968661&amp;bookId=3371</t>
  </si>
  <si>
    <t xml:space="preserve"> SECTION XIV: Neurologic Disordersxs</t>
  </si>
  <si>
    <t>https://emergency.lwwhealthlibrary.com/content.aspx?sectionId=258968844&amp;bookId=3371</t>
  </si>
  <si>
    <t>Status Epilepticus</t>
  </si>
  <si>
    <t>https://emergency.lwwhealthlibrary.com/content.aspx?sectionId=258968845&amp;bookId=3371</t>
  </si>
  <si>
    <t>Acute Ischemic Stroke</t>
  </si>
  <si>
    <t>https://emergency.lwwhealthlibrary.com/content.aspx?sectionId=258968877&amp;bookId=3371</t>
  </si>
  <si>
    <t>Aneurysmal Subarachnoid Hemorrhage</t>
  </si>
  <si>
    <t>https://emergency.lwwhealthlibrary.com/content.aspx?sectionId=258968913&amp;bookId=3371</t>
  </si>
  <si>
    <t>https://emergency.lwwhealthlibrary.com/content.aspx?sectionId=258968938&amp;bookId=3371</t>
  </si>
  <si>
    <t>https://emergency.lwwhealthlibrary.com/content.aspx?sectionId=258969098&amp;bookId=3371</t>
  </si>
  <si>
    <t>Declaration of Brain Death</t>
  </si>
  <si>
    <t>https://emergency.lwwhealthlibrary.com/content.aspx?sectionId=258969118&amp;bookId=3371</t>
  </si>
  <si>
    <t>Sedation and Delirium in the Intensive Care Unit</t>
  </si>
  <si>
    <t>https://emergency.lwwhealthlibrary.com/content.aspx?sectionId=258969408&amp;bookId=3371</t>
  </si>
  <si>
    <t>Acute Spinal Cord Disorders</t>
  </si>
  <si>
    <t>https://emergency.lwwhealthlibrary.com/content.aspx?sectionId=258969512&amp;bookId=3371</t>
  </si>
  <si>
    <t>Neuromuscular Disorders in the Critically Ill</t>
  </si>
  <si>
    <t>https://emergency.lwwhealthlibrary.com/content.aspx?sectionId=258969540&amp;bookId=3371</t>
  </si>
  <si>
    <t>Traumatic Brain Injury and Elevated Intracranial Pressure</t>
  </si>
  <si>
    <t>https://emergency.lwwhealthlibrary.com/content.aspx?sectionId=258969662&amp;bookId=3371</t>
  </si>
  <si>
    <t>Neurologic Approach to Central Nervous System Infections</t>
  </si>
  <si>
    <t>https://emergency.lwwhealthlibrary.com/content.aspx?sectionId=258969763&amp;bookId=3371</t>
  </si>
  <si>
    <t xml:space="preserve"> SECTION XV: Hematopoietic Disorders</t>
  </si>
  <si>
    <t>https://emergency.lwwhealthlibrary.com/content.aspx?sectionId=258969802&amp;bookId=3371</t>
  </si>
  <si>
    <t>Thrombocytopenia in the Intensive Care Unit</t>
  </si>
  <si>
    <t>https://emergency.lwwhealthlibrary.com/content.aspx?sectionId=258969803&amp;bookId=3371</t>
  </si>
  <si>
    <t>Acute Management of the Bleeding Patient/Coagulopathy</t>
  </si>
  <si>
    <t>https://emergency.lwwhealthlibrary.com/content.aspx?sectionId=258969845&amp;bookId=3371</t>
  </si>
  <si>
    <t>Transfusion Practices</t>
  </si>
  <si>
    <t>https://emergency.lwwhealthlibrary.com/content.aspx?sectionId=258970032&amp;bookId=3371</t>
  </si>
  <si>
    <t>Hypercoagulable States</t>
  </si>
  <si>
    <t>https://emergency.lwwhealthlibrary.com/content.aspx?sectionId=258970270&amp;bookId=3371</t>
  </si>
  <si>
    <t>Critical Care Rheumatology</t>
  </si>
  <si>
    <t>https://emergency.lwwhealthlibrary.com/content.aspx?sectionId=258970357&amp;bookId=3371</t>
  </si>
  <si>
    <t>Management of the Solid Organ Transplant Recipients in the Intensive Care Unit</t>
  </si>
  <si>
    <t>https://emergency.lwwhealthlibrary.com/content.aspx?sectionId=258970435&amp;bookId=3371</t>
  </si>
  <si>
    <t xml:space="preserve"> SECTION XVI: Pregnancy</t>
  </si>
  <si>
    <t>https://emergency.lwwhealthlibrary.com/content.aspx?sectionId=258970461&amp;bookId=3371</t>
  </si>
  <si>
    <t>Maternal-Fetal Critical Care</t>
  </si>
  <si>
    <t>https://emergency.lwwhealthlibrary.com/content.aspx?sectionId=258970462&amp;bookId=3371</t>
  </si>
  <si>
    <t>Preeclampsia and Eclampsia</t>
  </si>
  <si>
    <t>https://emergency.lwwhealthlibrary.com/content.aspx?sectionId=258970586&amp;bookId=3371</t>
  </si>
  <si>
    <t xml:space="preserve"> SECTION XVII: Surgical Problems</t>
  </si>
  <si>
    <t>https://emergency.lwwhealthlibrary.com/content.aspx?sectionId=258970742&amp;bookId=3371</t>
  </si>
  <si>
    <t>Trauma Care for the Intensive Care Unit</t>
  </si>
  <si>
    <t>https://emergency.lwwhealthlibrary.com/content.aspx?sectionId=258970754&amp;bookId=3371</t>
  </si>
  <si>
    <t>The Acute Abdomen</t>
  </si>
  <si>
    <t>https://emergency.lwwhealthlibrary.com/content.aspx?sectionId=258971113&amp;bookId=3371</t>
  </si>
  <si>
    <t>Management of the Organ Donor</t>
  </si>
  <si>
    <t>https://emergency.lwwhealthlibrary.com/content.aspx?sectionId=258971167&amp;bookId=3371</t>
  </si>
  <si>
    <t xml:space="preserve"> SECTION XVIII: Nutrition in the ICU</t>
  </si>
  <si>
    <t>https://emergency.lwwhealthlibrary.com/content.aspx?sectionId=258971340&amp;bookId=3371</t>
  </si>
  <si>
    <t>Nutrition in the Intensive Care Unit</t>
  </si>
  <si>
    <t>https://emergency.lwwhealthlibrary.com/content.aspx?sectionId=258971346&amp;bookId=3371</t>
  </si>
  <si>
    <t xml:space="preserve"> SECTION XIX: Procedures</t>
  </si>
  <si>
    <t>https://emergency.lwwhealthlibrary.com/content.aspx?sectionId=258971494&amp;bookId=3371</t>
  </si>
  <si>
    <t>Arterial Catheterization</t>
  </si>
  <si>
    <t>https://emergency.lwwhealthlibrary.com/content.aspx?sectionId=258971501&amp;bookId=3371</t>
  </si>
  <si>
    <t>Central Venous Catheterization</t>
  </si>
  <si>
    <t>https://emergency.lwwhealthlibrary.com/content.aspx?sectionId=258971567&amp;bookId=3371</t>
  </si>
  <si>
    <t>https://emergency.lwwhealthlibrary.com/content.aspx?sectionId=258971792&amp;bookId=3371</t>
  </si>
  <si>
    <t>Percutaneous Tracheostomy</t>
  </si>
  <si>
    <t>https://emergency.lwwhealthlibrary.com/content.aspx?sectionId=258971897&amp;bookId=3371</t>
  </si>
  <si>
    <t>https://emergency.lwwhealthlibrary.com/content.aspx?sectionId=258972027&amp;bookId=3371</t>
  </si>
  <si>
    <t>https://emergency.lwwhealthlibrary.com/content.aspx?sectionId=258972229&amp;bookId=3371</t>
  </si>
  <si>
    <t>https://emergency.lwwhealthlibrary.com/content.aspx?sectionId=258972336&amp;bookId=3371</t>
  </si>
  <si>
    <t>https://emergency.lwwhealthlibrary.com/content.aspx?sectionId=258972381&amp;bookId=3371</t>
  </si>
  <si>
    <t>Pulmonary Artery Catheterization</t>
  </si>
  <si>
    <t>https://emergency.lwwhealthlibrary.com/content.aspx?sectionId=258972406&amp;bookId=3371</t>
  </si>
  <si>
    <t>Alternative Hemodynamic Monitoring</t>
  </si>
  <si>
    <t>https://emergency.lwwhealthlibrary.com/content.aspx?sectionId=258972434&amp;bookId=3371</t>
  </si>
  <si>
    <t>Functional Hemodynamic Monitoring</t>
  </si>
  <si>
    <t>https://emergency.lwwhealthlibrary.com/content.aspx?sectionId=258972583&amp;bookId=3371</t>
  </si>
  <si>
    <t>https://emergency.lwwhealthlibrary.com/content.aspx?sectionId=258972642&amp;bookId=3371</t>
  </si>
  <si>
    <t>Extracorporeal Life Support</t>
  </si>
  <si>
    <t>https://emergency.lwwhealthlibrary.com/content.aspx?sectionId=258972660&amp;bookId=3371</t>
  </si>
  <si>
    <t>Basic Critical Care Ultrasound</t>
  </si>
  <si>
    <t>https://emergency.lwwhealthlibrary.com/content.aspx?sectionId=258972703&amp;bookId=3371</t>
  </si>
  <si>
    <t xml:space="preserve"> SECTION XX: End-of-Life Issues and Informatics</t>
  </si>
  <si>
    <t>https://emergency.lwwhealthlibrary.com/content.aspx?sectionId=258973418&amp;bookId=3371</t>
  </si>
  <si>
    <t>Patient and Family Engagement, Goals of Care Communication, and End-of-Life Care in the Intensive Care Unit</t>
  </si>
  <si>
    <t>https://emergency.lwwhealthlibrary.com/content.aspx?sectionId=258973419&amp;bookId=3371</t>
  </si>
  <si>
    <t>Informatics in the Intensive Care Unit</t>
  </si>
  <si>
    <t>https://emergency.lwwhealthlibrary.com/content.aspx?sectionId=258973493&amp;bookId=3371</t>
  </si>
  <si>
    <t xml:space="preserve"> SECTION XXI: Appendices</t>
  </si>
  <si>
    <t>https://emergency.lwwhealthlibrary.com/content.aspx?sectionId=258973521&amp;bookId=3371</t>
  </si>
  <si>
    <t>Common Equations and Rules of Thumb in the Intensive Care Unit</t>
  </si>
  <si>
    <t>https://emergency.lwwhealthlibrary.com/content.aspx?sectionId=258973522&amp;bookId=3371</t>
  </si>
  <si>
    <t>Drug-Drug Interactions</t>
  </si>
  <si>
    <t>https://emergency.lwwhealthlibrary.com/content.aspx?sectionId=258973797&amp;bookId=3371</t>
  </si>
  <si>
    <t>Common Drug Dosages and Side Effects</t>
  </si>
  <si>
    <t>https://emergency.lwwhealthlibrary.com/content.aspx?sectionId=258973802&amp;bookId=3371</t>
  </si>
  <si>
    <t>Department Chair’s Note</t>
  </si>
  <si>
    <t>Inpatient Care in Internal Medicine</t>
  </si>
  <si>
    <t>Nutrition Support</t>
  </si>
  <si>
    <t>Preventive Cardiology</t>
  </si>
  <si>
    <t>Ischemic Heart Disease</t>
  </si>
  <si>
    <t>Heart Failure and Cardiomyopathy</t>
  </si>
  <si>
    <t>Pericardial and Valvular Heart Disease</t>
  </si>
  <si>
    <t>Cardiac Arrhythmias</t>
  </si>
  <si>
    <t>Obstructive Lung Disease</t>
  </si>
  <si>
    <t>Pulmonary Diseases</t>
  </si>
  <si>
    <t>Allergy and Immunology</t>
  </si>
  <si>
    <t>Fluid and Electrolyte Management</t>
  </si>
  <si>
    <t>Renal Diseases</t>
  </si>
  <si>
    <t>Treatment of Infectious Diseases</t>
  </si>
  <si>
    <t>Antimicrobials</t>
  </si>
  <si>
    <t>Sexually Transmitted Infections, Human Immunodeficiency Virus, and Acquired Immunodeficiency Syndrome</t>
  </si>
  <si>
    <t>Gastrointestinal Diseases</t>
  </si>
  <si>
    <t>Liver Diseases</t>
  </si>
  <si>
    <t>Disorders of Hemostasis and Thrombosis</t>
  </si>
  <si>
    <t>Hematologic Disorders and Transfusion Therapy</t>
  </si>
  <si>
    <t>Cancer</t>
  </si>
  <si>
    <t>Diabetes Mellitus and Related Disorders</t>
  </si>
  <si>
    <t>Endocrine</t>
  </si>
  <si>
    <t>Arthritis and Rheumatologic Diseases</t>
  </si>
  <si>
    <t>Medical Emergencies</t>
  </si>
  <si>
    <t>Neurologic Disorders</t>
  </si>
  <si>
    <t>Immunizations and Postexposure Therapies</t>
  </si>
  <si>
    <t>Infection Control and Isolation Recommendations</t>
  </si>
  <si>
    <t>Advanced Cardiac Life Support Algorithms</t>
  </si>
  <si>
    <t>Peter J. McDonnell, MD</t>
  </si>
  <si>
    <t>Jennifer M. Schmidt, MD</t>
  </si>
  <si>
    <t>Thomas M. Ciesielski, MD</t>
  </si>
  <si>
    <t>https://emergency.lwwhealthlibrary.com/content.aspx?sectionId=252860878&amp;bookId=3205</t>
  </si>
  <si>
    <t>https://emergency.lwwhealthlibrary.com/content.aspx?sectionId=252860882&amp;bookId=3205</t>
  </si>
  <si>
    <t>Chair's Note</t>
  </si>
  <si>
    <t>https://emergency.lwwhealthlibrary.com/content.aspx?sectionId=252861440&amp;bookId=3205</t>
  </si>
  <si>
    <t>https://emergency.lwwhealthlibrary.com/content.aspx?sectionId=252861448&amp;bookId=3205</t>
  </si>
  <si>
    <t>General</t>
  </si>
  <si>
    <t>https://emergency.lwwhealthlibrary.com/content.aspx?sectionId=252861456&amp;bookId=3205</t>
  </si>
  <si>
    <t>Approach to the Ambulatory Patient</t>
  </si>
  <si>
    <t>https://emergency.lwwhealthlibrary.com/content.aspx?sectionId=252861457&amp;bookId=3205</t>
  </si>
  <si>
    <t>Care of the Surgical Patient</t>
  </si>
  <si>
    <t>https://emergency.lwwhealthlibrary.com/content.aspx?sectionId=252861524&amp;bookId=3205</t>
  </si>
  <si>
    <t>Women's Health</t>
  </si>
  <si>
    <t>https://emergency.lwwhealthlibrary.com/content.aspx?sectionId=252861732&amp;bookId=3205</t>
  </si>
  <si>
    <t>Men's Health</t>
  </si>
  <si>
    <t>https://emergency.lwwhealthlibrary.com/content.aspx?sectionId=252861867&amp;bookId=3205</t>
  </si>
  <si>
    <t>Screening and Adult Immunizations</t>
  </si>
  <si>
    <t>https://emergency.lwwhealthlibrary.com/content.aspx?sectionId=252861959&amp;bookId=3205</t>
  </si>
  <si>
    <t>https://emergency.lwwhealthlibrary.com/content.aspx?sectionId=252862258&amp;bookId=3205</t>
  </si>
  <si>
    <t>https://emergency.lwwhealthlibrary.com/content.aspx?sectionId=252862259&amp;bookId=3205</t>
  </si>
  <si>
    <t>https://emergency.lwwhealthlibrary.com/content.aspx?sectionId=252862339&amp;bookId=3205</t>
  </si>
  <si>
    <t>https://emergency.lwwhealthlibrary.com/content.aspx?sectionId=252862449&amp;bookId=3205</t>
  </si>
  <si>
    <t>https://emergency.lwwhealthlibrary.com/content.aspx?sectionId=252862581&amp;bookId=3205</t>
  </si>
  <si>
    <t>Arrhythmia and Syncope</t>
  </si>
  <si>
    <t>https://emergency.lwwhealthlibrary.com/content.aspx?sectionId=252862696&amp;bookId=3205</t>
  </si>
  <si>
    <t>https://emergency.lwwhealthlibrary.com/content.aspx?sectionId=252862903&amp;bookId=3205</t>
  </si>
  <si>
    <t>Hematologic</t>
  </si>
  <si>
    <t>https://emergency.lwwhealthlibrary.com/content.aspx?sectionId=252862993&amp;bookId=3205</t>
  </si>
  <si>
    <t>Disorders of Hemostasis</t>
  </si>
  <si>
    <t>https://emergency.lwwhealthlibrary.com/content.aspx?sectionId=252862994&amp;bookId=3205</t>
  </si>
  <si>
    <t>Hematologic Diseases</t>
  </si>
  <si>
    <t>https://emergency.lwwhealthlibrary.com/content.aspx?sectionId=252863147&amp;bookId=3205</t>
  </si>
  <si>
    <t>Venous Thromboembolism and Anticoagulant Therapy</t>
  </si>
  <si>
    <t>https://emergency.lwwhealthlibrary.com/content.aspx?sectionId=252863336&amp;bookId=3205</t>
  </si>
  <si>
    <t>Pulmonary</t>
  </si>
  <si>
    <t>https://emergency.lwwhealthlibrary.com/content.aspx?sectionId=252863427&amp;bookId=3205</t>
  </si>
  <si>
    <t>Common Pulmonary Complaints</t>
  </si>
  <si>
    <t>https://emergency.lwwhealthlibrary.com/content.aspx?sectionId=252863428&amp;bookId=3205</t>
  </si>
  <si>
    <t>Chronic Obstructive Pulmonary Disease, Asthma, and Cystic Fibrosis</t>
  </si>
  <si>
    <t>https://emergency.lwwhealthlibrary.com/content.aspx?sectionId=252863551&amp;bookId=3205</t>
  </si>
  <si>
    <t>Interstitial Lung Diseases and Pulmonary Hypertension</t>
  </si>
  <si>
    <t>https://emergency.lwwhealthlibrary.com/content.aspx?sectionId=252863752&amp;bookId=3205</t>
  </si>
  <si>
    <t>Sleep Disorders</t>
  </si>
  <si>
    <t>https://emergency.lwwhealthlibrary.com/content.aspx?sectionId=252863865&amp;bookId=3205</t>
  </si>
  <si>
    <t>Pleural Effusion and Solitary Pulmonary Nodule</t>
  </si>
  <si>
    <t>https://emergency.lwwhealthlibrary.com/content.aspx?sectionId=252863946&amp;bookId=3205</t>
  </si>
  <si>
    <t>https://emergency.lwwhealthlibrary.com/content.aspx?sectionId=252864017&amp;bookId=3205</t>
  </si>
  <si>
    <t>https://emergency.lwwhealthlibrary.com/content.aspx?sectionId=252864018&amp;bookId=3205</t>
  </si>
  <si>
    <t>Endocrine Diseases</t>
  </si>
  <si>
    <t>https://emergency.lwwhealthlibrary.com/content.aspx?sectionId=252864133&amp;bookId=3205</t>
  </si>
  <si>
    <t>Nutrition and Obesity</t>
  </si>
  <si>
    <t>https://emergency.lwwhealthlibrary.com/content.aspx?sectionId=252864344&amp;bookId=3205</t>
  </si>
  <si>
    <t>Nephrology</t>
  </si>
  <si>
    <t>https://emergency.lwwhealthlibrary.com/content.aspx?sectionId=252864470&amp;bookId=3205</t>
  </si>
  <si>
    <t>Laboratory Assessment of Kidney and Urinary Tract Disorders</t>
  </si>
  <si>
    <t>https://emergency.lwwhealthlibrary.com/content.aspx?sectionId=252864471&amp;bookId=3205</t>
  </si>
  <si>
    <t>Acute Kidney Injury, Glomerulopathy, and Chronic Kidney Disease</t>
  </si>
  <si>
    <t>https://emergency.lwwhealthlibrary.com/content.aspx?sectionId=252864536&amp;bookId=3205</t>
  </si>
  <si>
    <t>Hematuria and Nephrolithiasis</t>
  </si>
  <si>
    <t>https://emergency.lwwhealthlibrary.com/content.aspx?sectionId=252864658&amp;bookId=3205</t>
  </si>
  <si>
    <t>Infectious Diseases</t>
  </si>
  <si>
    <t>https://emergency.lwwhealthlibrary.com/content.aspx?sectionId=252864741&amp;bookId=3205</t>
  </si>
  <si>
    <t>General Infectious Diseases</t>
  </si>
  <si>
    <t>https://emergency.lwwhealthlibrary.com/content.aspx?sectionId=252864742&amp;bookId=3205</t>
  </si>
  <si>
    <t>HIV Infection and Sexually Transmitted Infections</t>
  </si>
  <si>
    <t>https://emergency.lwwhealthlibrary.com/content.aspx?sectionId=252865076&amp;bookId=3205</t>
  </si>
  <si>
    <t>Gastroenterology</t>
  </si>
  <si>
    <t>https://emergency.lwwhealthlibrary.com/content.aspx?sectionId=252865233&amp;bookId=3205</t>
  </si>
  <si>
    <t>Common Gastrointestinal Complaints</t>
  </si>
  <si>
    <t>https://emergency.lwwhealthlibrary.com/content.aspx?sectionId=252865234&amp;bookId=3205</t>
  </si>
  <si>
    <t>https://emergency.lwwhealthlibrary.com/content.aspx?sectionId=252865394&amp;bookId=3205</t>
  </si>
  <si>
    <t>Hepatobiliary and Pancreatic Diseases</t>
  </si>
  <si>
    <t>https://emergency.lwwhealthlibrary.com/content.aspx?sectionId=252865451&amp;bookId=3205</t>
  </si>
  <si>
    <t>https://emergency.lwwhealthlibrary.com/content.aspx?sectionId=252865627&amp;bookId=3205</t>
  </si>
  <si>
    <t>https://emergency.lwwhealthlibrary.com/content.aspx?sectionId=252865695&amp;bookId=3205</t>
  </si>
  <si>
    <t>Rheumatology</t>
  </si>
  <si>
    <t>https://emergency.lwwhealthlibrary.com/content.aspx?sectionId=252865747&amp;bookId=3205</t>
  </si>
  <si>
    <t>Rheumatologic Diseases</t>
  </si>
  <si>
    <t>https://emergency.lwwhealthlibrary.com/content.aspx?sectionId=252865748&amp;bookId=3205</t>
  </si>
  <si>
    <t>Musculoskeletal Complaints</t>
  </si>
  <si>
    <t>https://emergency.lwwhealthlibrary.com/content.aspx?sectionId=252865990&amp;bookId=3205</t>
  </si>
  <si>
    <t>https://emergency.lwwhealthlibrary.com/content.aspx?sectionId=252866189&amp;bookId=3205</t>
  </si>
  <si>
    <t>Care of the Cancer Patient</t>
  </si>
  <si>
    <t>https://emergency.lwwhealthlibrary.com/content.aspx?sectionId=252866190&amp;bookId=3205</t>
  </si>
  <si>
    <t>Palliative Care and Pain Management</t>
  </si>
  <si>
    <t>https://emergency.lwwhealthlibrary.com/content.aspx?sectionId=252866365&amp;bookId=3205</t>
  </si>
  <si>
    <t>Palliative Care and Hospice Medicine</t>
  </si>
  <si>
    <t>https://emergency.lwwhealthlibrary.com/content.aspx?sectionId=252866366&amp;bookId=3205</t>
  </si>
  <si>
    <t>Pain Management</t>
  </si>
  <si>
    <t>https://emergency.lwwhealthlibrary.com/content.aspx?sectionId=252866439&amp;bookId=3205</t>
  </si>
  <si>
    <t>Subspecialty Topics</t>
  </si>
  <si>
    <t>https://emergency.lwwhealthlibrary.com/content.aspx?sectionId=252866514&amp;bookId=3205</t>
  </si>
  <si>
    <t>Geriatrics</t>
  </si>
  <si>
    <t>https://emergency.lwwhealthlibrary.com/content.aspx?sectionId=252866515&amp;bookId=3205</t>
  </si>
  <si>
    <t>https://emergency.lwwhealthlibrary.com/content.aspx?sectionId=252866666&amp;bookId=3205</t>
  </si>
  <si>
    <t>Otolaryngology</t>
  </si>
  <si>
    <t>https://emergency.lwwhealthlibrary.com/content.aspx?sectionId=252866856&amp;bookId=3205</t>
  </si>
  <si>
    <t>Dermatology</t>
  </si>
  <si>
    <t>https://emergency.lwwhealthlibrary.com/content.aspx?sectionId=252867040&amp;bookId=3205</t>
  </si>
  <si>
    <t>Psychiatric Disorders</t>
  </si>
  <si>
    <t>https://emergency.lwwhealthlibrary.com/content.aspx?sectionId=252867328&amp;bookId=3205</t>
  </si>
  <si>
    <t>https://emergency.lwwhealthlibrary.com/content.aspx?sectionId=252867511&amp;bookId=3205</t>
  </si>
  <si>
    <t>Ophthalmology</t>
  </si>
  <si>
    <t>https://emergency.lwwhealthlibrary.com/content.aspx?sectionId=252867803&amp;bookId=3205</t>
  </si>
  <si>
    <t>https://emergency.lwwhealthlibrary.com/content.aspx?sectionId=252867884&amp;bookId=3205</t>
  </si>
  <si>
    <t>Alcohol Use Disorder (Alcohol Abuse and Dependence)</t>
  </si>
  <si>
    <t>https://emergency.lwwhealthlibrary.com/content.aspx?sectionId=252867955&amp;bookId=3205</t>
  </si>
  <si>
    <t>L. Michael Snyder, MD</t>
  </si>
  <si>
    <t>https://emergency.lwwhealthlibrary.com/content.aspx?sectionId=240112087&amp;bookId=2839</t>
  </si>
  <si>
    <t>https://emergency.lwwhealthlibrary.com/content.aspx?sectionId=240112091&amp;bookId=2839</t>
  </si>
  <si>
    <t>https://emergency.lwwhealthlibrary.com/content.aspx?sectionId=240112218&amp;bookId=2839</t>
  </si>
  <si>
    <t>Tribute to Jacques Wallach</t>
  </si>
  <si>
    <t>https://emergency.lwwhealthlibrary.com/content.aspx?sectionId=240112230&amp;bookId=2839</t>
  </si>
  <si>
    <t>https://emergency.lwwhealthlibrary.com/content.aspx?sectionId=240112238&amp;bookId=2839</t>
  </si>
  <si>
    <t>https://emergency.lwwhealthlibrary.com/content.aspx?sectionId=240112245&amp;bookId=2839</t>
  </si>
  <si>
    <t>https://emergency.lwwhealthlibrary.com/content.aspx?sectionId=240112263&amp;bookId=2839</t>
  </si>
  <si>
    <t>FALTs: Factors Affecting Laboratory Tests</t>
  </si>
  <si>
    <t>https://emergency.lwwhealthlibrary.com/content.aspx?sectionId=240112272&amp;bookId=2839</t>
  </si>
  <si>
    <t>Laboratory Tests</t>
  </si>
  <si>
    <t>https://emergency.lwwhealthlibrary.com/content.aspx?sectionId=240112312&amp;bookId=2839</t>
  </si>
  <si>
    <t>Infectious Disease Assays</t>
  </si>
  <si>
    <t>https://emergency.lwwhealthlibrary.com/content.aspx?sectionId=240116957&amp;bookId=2839</t>
  </si>
  <si>
    <t>Autoimmune Diseases</t>
  </si>
  <si>
    <t>https://emergency.lwwhealthlibrary.com/content.aspx?sectionId=240118157&amp;bookId=2839</t>
  </si>
  <si>
    <t>Cardiovascular Disorders</t>
  </si>
  <si>
    <t>https://emergency.lwwhealthlibrary.com/content.aspx?sectionId=240118326&amp;bookId=2839</t>
  </si>
  <si>
    <t>Central Nervous System Disorders</t>
  </si>
  <si>
    <t>https://emergency.lwwhealthlibrary.com/content.aspx?sectionId=240118617&amp;bookId=2839</t>
  </si>
  <si>
    <t>Digestive Diseases</t>
  </si>
  <si>
    <t>https://emergency.lwwhealthlibrary.com/content.aspx?sectionId=240119211&amp;bookId=2839</t>
  </si>
  <si>
    <t>https://emergency.lwwhealthlibrary.com/content.aspx?sectionId=240119865&amp;bookId=2839</t>
  </si>
  <si>
    <t>Genitourinary System Disorders</t>
  </si>
  <si>
    <t>https://emergency.lwwhealthlibrary.com/content.aspx?sectionId=240120287&amp;bookId=2839</t>
  </si>
  <si>
    <t>Gynecologic and Obstetric Disorders</t>
  </si>
  <si>
    <t>https://emergency.lwwhealthlibrary.com/content.aspx?sectionId=240120477&amp;bookId=2839</t>
  </si>
  <si>
    <t>Hematologic Disorders</t>
  </si>
  <si>
    <t>https://emergency.lwwhealthlibrary.com/content.aspx?sectionId=240120737&amp;bookId=2839</t>
  </si>
  <si>
    <t>Hereditary and Genetic Diseases</t>
  </si>
  <si>
    <t>https://emergency.lwwhealthlibrary.com/content.aspx?sectionId=240121784&amp;bookId=2839</t>
  </si>
  <si>
    <t>https://emergency.lwwhealthlibrary.com/content.aspx?sectionId=240122495&amp;bookId=2839</t>
  </si>
  <si>
    <t>Renal Disorders</t>
  </si>
  <si>
    <t>https://emergency.lwwhealthlibrary.com/content.aspx?sectionId=240123139&amp;bookId=2839</t>
  </si>
  <si>
    <t>Respiratory, Metabolic, and Acid–Base Disorders</t>
  </si>
  <si>
    <t>https://emergency.lwwhealthlibrary.com/content.aspx?sectionId=240123488&amp;bookId=2839</t>
  </si>
  <si>
    <t>Toxicology and Therapeutic Drug Monitoring</t>
  </si>
  <si>
    <t>https://emergency.lwwhealthlibrary.com/content.aspx?sectionId=240123873&amp;bookId=2839</t>
  </si>
  <si>
    <t>Transfusion Medicine</t>
  </si>
  <si>
    <t>https://emergency.lwwhealthlibrary.com/content.aspx?sectionId=240124004&amp;bookId=2839</t>
  </si>
  <si>
    <t>Abbreviations and Acronyms</t>
  </si>
  <si>
    <t>https://emergency.lwwhealthlibrary.com/content.aspx?sectionId=240124118&amp;bookId=2839</t>
  </si>
  <si>
    <t>Glossary</t>
  </si>
  <si>
    <t>https://emergency.lwwhealthlibrary.com/content.aspx?sectionId=240125046&amp;bookId=2839</t>
  </si>
  <si>
    <t>Fleisher &amp; Ludwig's Textbook of Pediatric Emergency Medicine, 8e</t>
  </si>
  <si>
    <t>Harris &amp; Harris' The Radiology of Emergency Medicine, 5e</t>
  </si>
  <si>
    <t>Kaplan &amp; Sadock's Synopsis of Psychiatry, 12e</t>
  </si>
  <si>
    <t>Rosen &amp; Barkin's 5-Minute Emergency Medicine Consult, 6e</t>
  </si>
  <si>
    <t>https://emergency.lwwhealthlibrary.com/book.aspx?bookid=3357</t>
  </si>
  <si>
    <t>Fleisher &amp; Ludwig’s 5-Minute Pediatric Emergency Medicine Consult, 3e</t>
  </si>
  <si>
    <t>https://emergency.lwwhealthlibrary.com/content.aspx?sectionId=258751339&amp;bookId=3357</t>
  </si>
  <si>
    <t>Tien T. Vu, MD</t>
  </si>
  <si>
    <t>https://emergency.lwwhealthlibrary.com/content.aspx?sectionId=258751343&amp;bookId=3357</t>
  </si>
  <si>
    <t>Pamela J. Okada, MD, MBA, MS</t>
  </si>
  <si>
    <t xml:space="preserve"> Foreword</t>
  </si>
  <si>
    <t>https://emergency.lwwhealthlibrary.com/content.aspx?sectionId=258751349&amp;bookId=3357</t>
  </si>
  <si>
    <t>https://emergency.lwwhealthlibrary.com/content.aspx?sectionId=258751360&amp;bookId=3357</t>
  </si>
  <si>
    <t>https://emergency.lwwhealthlibrary.com/content.aspx?sectionId=258751385&amp;bookId=3357</t>
  </si>
  <si>
    <t>Joshua Nagler, MD, MHPED</t>
  </si>
  <si>
    <t xml:space="preserve"> Topical Table of Contents</t>
  </si>
  <si>
    <t>https://emergency.lwwhealthlibrary.com/content.aspx?sectionId=258751387&amp;bookId=3357</t>
  </si>
  <si>
    <t xml:space="preserve"> Abdominal Distention</t>
  </si>
  <si>
    <t>https://emergency.lwwhealthlibrary.com/content.aspx?sectionId=258751390&amp;bookId=3357</t>
  </si>
  <si>
    <t>Delia L. Gold, MD</t>
  </si>
  <si>
    <t xml:space="preserve"> Abscess, Bartholin Gland</t>
  </si>
  <si>
    <t>https://emergency.lwwhealthlibrary.com/content.aspx?sectionId=258751469&amp;bookId=3357</t>
  </si>
  <si>
    <t>Barbara M. Garcia Peña, MD, MPH</t>
  </si>
  <si>
    <t xml:space="preserve"> Abscess, Dentoalveolar</t>
  </si>
  <si>
    <t>https://emergency.lwwhealthlibrary.com/content.aspx?sectionId=258751538&amp;bookId=3357</t>
  </si>
  <si>
    <t xml:space="preserve"> Abscess, Gluteal</t>
  </si>
  <si>
    <t>https://emergency.lwwhealthlibrary.com/content.aspx?sectionId=258751620&amp;bookId=3357</t>
  </si>
  <si>
    <t xml:space="preserve"> Abscess, Intracranial</t>
  </si>
  <si>
    <t>https://emergency.lwwhealthlibrary.com/content.aspx?sectionId=258751705&amp;bookId=3357</t>
  </si>
  <si>
    <t xml:space="preserve"> Abscess, Ludwig Angina</t>
  </si>
  <si>
    <t>https://emergency.lwwhealthlibrary.com/content.aspx?sectionId=258751796&amp;bookId=3357</t>
  </si>
  <si>
    <t xml:space="preserve"> Abscess, Perianal/Perirectal</t>
  </si>
  <si>
    <t>https://emergency.lwwhealthlibrary.com/content.aspx?sectionId=258751868&amp;bookId=3357</t>
  </si>
  <si>
    <t xml:space="preserve"> Abscess, Peritonsillar</t>
  </si>
  <si>
    <t>https://emergency.lwwhealthlibrary.com/content.aspx?sectionId=258751952&amp;bookId=3357</t>
  </si>
  <si>
    <t xml:space="preserve"> Abscess, Retropharyngeal</t>
  </si>
  <si>
    <t>https://emergency.lwwhealthlibrary.com/content.aspx?sectionId=258752041&amp;bookId=3357</t>
  </si>
  <si>
    <t xml:space="preserve"> Acne</t>
  </si>
  <si>
    <t>https://emergency.lwwhealthlibrary.com/content.aspx?sectionId=258752124&amp;bookId=3357</t>
  </si>
  <si>
    <t xml:space="preserve"> Acute Hemolytic Anemia</t>
  </si>
  <si>
    <t>https://emergency.lwwhealthlibrary.com/content.aspx?sectionId=258752220&amp;bookId=3357</t>
  </si>
  <si>
    <t xml:space="preserve"> Acute Kidney Injury</t>
  </si>
  <si>
    <t>https://emergency.lwwhealthlibrary.com/content.aspx?sectionId=258752313&amp;bookId=3357</t>
  </si>
  <si>
    <t xml:space="preserve"> Acute Rheumatic Fever</t>
  </si>
  <si>
    <t>https://emergency.lwwhealthlibrary.com/content.aspx?sectionId=258752389&amp;bookId=3357</t>
  </si>
  <si>
    <t xml:space="preserve"> Adrenal Insufficiency</t>
  </si>
  <si>
    <t>https://emergency.lwwhealthlibrary.com/content.aspx?sectionId=258752478&amp;bookId=3357</t>
  </si>
  <si>
    <t xml:space="preserve"> Agitation</t>
  </si>
  <si>
    <t>https://emergency.lwwhealthlibrary.com/content.aspx?sectionId=258752569&amp;bookId=3357</t>
  </si>
  <si>
    <t xml:space="preserve"> Altered Level of Consciousness/Coma</t>
  </si>
  <si>
    <t>https://emergency.lwwhealthlibrary.com/content.aspx?sectionId=258752650&amp;bookId=3357</t>
  </si>
  <si>
    <t xml:space="preserve"> Anal Fissure</t>
  </si>
  <si>
    <t>https://emergency.lwwhealthlibrary.com/content.aspx?sectionId=258752748&amp;bookId=3357</t>
  </si>
  <si>
    <t xml:space="preserve"> Anaphylaxis</t>
  </si>
  <si>
    <t>https://emergency.lwwhealthlibrary.com/content.aspx?sectionId=258752816&amp;bookId=3357</t>
  </si>
  <si>
    <t xml:space="preserve"> Anemia</t>
  </si>
  <si>
    <t>https://emergency.lwwhealthlibrary.com/content.aspx?sectionId=258752899&amp;bookId=3357</t>
  </si>
  <si>
    <t xml:space="preserve"> Angioedema</t>
  </si>
  <si>
    <t>https://emergency.lwwhealthlibrary.com/content.aspx?sectionId=258752985&amp;bookId=3357</t>
  </si>
  <si>
    <t xml:space="preserve"> Aplastic Anemia</t>
  </si>
  <si>
    <t>https://emergency.lwwhealthlibrary.com/content.aspx?sectionId=258753079&amp;bookId=3357</t>
  </si>
  <si>
    <t xml:space="preserve"> Apnea</t>
  </si>
  <si>
    <t>https://emergency.lwwhealthlibrary.com/content.aspx?sectionId=258753172&amp;bookId=3357</t>
  </si>
  <si>
    <t xml:space="preserve"> Appendicitis</t>
  </si>
  <si>
    <t>https://emergency.lwwhealthlibrary.com/content.aspx?sectionId=258753244&amp;bookId=3357</t>
  </si>
  <si>
    <t xml:space="preserve"> Arthritis, Idiopathic</t>
  </si>
  <si>
    <t>https://emergency.lwwhealthlibrary.com/content.aspx?sectionId=258753335&amp;bookId=3357</t>
  </si>
  <si>
    <t xml:space="preserve"> Arthritis, Septic</t>
  </si>
  <si>
    <t>https://emergency.lwwhealthlibrary.com/content.aspx?sectionId=258753436&amp;bookId=3357</t>
  </si>
  <si>
    <t xml:space="preserve"> Ascites</t>
  </si>
  <si>
    <t>https://emergency.lwwhealthlibrary.com/content.aspx?sectionId=258753531&amp;bookId=3357</t>
  </si>
  <si>
    <t xml:space="preserve"> Asthma</t>
  </si>
  <si>
    <t>https://emergency.lwwhealthlibrary.com/content.aspx?sectionId=258753617&amp;bookId=3357</t>
  </si>
  <si>
    <t xml:space="preserve"> Ataxia</t>
  </si>
  <si>
    <t>https://emergency.lwwhealthlibrary.com/content.aspx?sectionId=258753702&amp;bookId=3357</t>
  </si>
  <si>
    <t xml:space="preserve"> Atopic Dermatitis</t>
  </si>
  <si>
    <t>https://emergency.lwwhealthlibrary.com/content.aspx?sectionId=258753790&amp;bookId=3357</t>
  </si>
  <si>
    <t xml:space="preserve"> Avascular Necrosis of the Femoral Head</t>
  </si>
  <si>
    <t>https://emergency.lwwhealthlibrary.com/content.aspx?sectionId=258753898&amp;bookId=3357</t>
  </si>
  <si>
    <t xml:space="preserve"> Bacteremia</t>
  </si>
  <si>
    <t>https://emergency.lwwhealthlibrary.com/content.aspx?sectionId=258753970&amp;bookId=3357</t>
  </si>
  <si>
    <t xml:space="preserve"> Balanitis/Balanoposthitis</t>
  </si>
  <si>
    <t>https://emergency.lwwhealthlibrary.com/content.aspx?sectionId=258754048&amp;bookId=3357</t>
  </si>
  <si>
    <t xml:space="preserve"> Barotrauma, Sinus/Ear</t>
  </si>
  <si>
    <t>https://emergency.lwwhealthlibrary.com/content.aspx?sectionId=258754121&amp;bookId=3357</t>
  </si>
  <si>
    <t xml:space="preserve"> Biliary Tract Disease</t>
  </si>
  <si>
    <t>https://emergency.lwwhealthlibrary.com/content.aspx?sectionId=258754203&amp;bookId=3357</t>
  </si>
  <si>
    <t xml:space="preserve"> Bipolar Disorder/Mania</t>
  </si>
  <si>
    <t>https://emergency.lwwhealthlibrary.com/content.aspx?sectionId=258754286&amp;bookId=3357</t>
  </si>
  <si>
    <t xml:space="preserve"> Bites, Human and Animal</t>
  </si>
  <si>
    <t>https://emergency.lwwhealthlibrary.com/content.aspx?sectionId=258754355&amp;bookId=3357</t>
  </si>
  <si>
    <t xml:space="preserve"> Blepharitis</t>
  </si>
  <si>
    <t>https://emergency.lwwhealthlibrary.com/content.aspx?sectionId=258754440&amp;bookId=3357</t>
  </si>
  <si>
    <t xml:space="preserve"> Botulism</t>
  </si>
  <si>
    <t>https://emergency.lwwhealthlibrary.com/content.aspx?sectionId=258754518&amp;bookId=3357</t>
  </si>
  <si>
    <t xml:space="preserve"> Bradycardia</t>
  </si>
  <si>
    <t>https://emergency.lwwhealthlibrary.com/content.aspx?sectionId=258754597&amp;bookId=3357</t>
  </si>
  <si>
    <t xml:space="preserve"> Breast Lesions</t>
  </si>
  <si>
    <t>https://emergency.lwwhealthlibrary.com/content.aspx?sectionId=258754680&amp;bookId=3357</t>
  </si>
  <si>
    <t xml:space="preserve"> Brief Resolved Unexplained Event (BRUE)</t>
  </si>
  <si>
    <t>https://emergency.lwwhealthlibrary.com/content.aspx?sectionId=258754795&amp;bookId=3357</t>
  </si>
  <si>
    <t xml:space="preserve"> Bronchiolitis</t>
  </si>
  <si>
    <t>https://emergency.lwwhealthlibrary.com/content.aspx?sectionId=258754875&amp;bookId=3357</t>
  </si>
  <si>
    <t xml:space="preserve"> Brugada Syndrome</t>
  </si>
  <si>
    <t>https://emergency.lwwhealthlibrary.com/content.aspx?sectionId=258754946&amp;bookId=3357</t>
  </si>
  <si>
    <t xml:space="preserve"> Burn</t>
  </si>
  <si>
    <t>https://emergency.lwwhealthlibrary.com/content.aspx?sectionId=258755043&amp;bookId=3357</t>
  </si>
  <si>
    <t xml:space="preserve"> Cancer Treatment Complications</t>
  </si>
  <si>
    <t>https://emergency.lwwhealthlibrary.com/content.aspx?sectionId=258755140&amp;bookId=3357</t>
  </si>
  <si>
    <t xml:space="preserve"> Cancer, Bone</t>
  </si>
  <si>
    <t>https://emergency.lwwhealthlibrary.com/content.aspx?sectionId=258755258&amp;bookId=3357</t>
  </si>
  <si>
    <t xml:space="preserve"> Cancer, Brain</t>
  </si>
  <si>
    <t>https://emergency.lwwhealthlibrary.com/content.aspx?sectionId=258755369&amp;bookId=3357</t>
  </si>
  <si>
    <t xml:space="preserve"> Cancer, Leukemia</t>
  </si>
  <si>
    <t>https://emergency.lwwhealthlibrary.com/content.aspx?sectionId=258755473&amp;bookId=3357</t>
  </si>
  <si>
    <t xml:space="preserve"> Cancer, Lymphoma</t>
  </si>
  <si>
    <t>https://emergency.lwwhealthlibrary.com/content.aspx?sectionId=258755566&amp;bookId=3357</t>
  </si>
  <si>
    <t xml:space="preserve"> Cancer, Neuroblastoma</t>
  </si>
  <si>
    <t>https://emergency.lwwhealthlibrary.com/content.aspx?sectionId=258755666&amp;bookId=3357</t>
  </si>
  <si>
    <t xml:space="preserve"> Cancer, Retinoblastoma</t>
  </si>
  <si>
    <t>https://emergency.lwwhealthlibrary.com/content.aspx?sectionId=258755740&amp;bookId=3357</t>
  </si>
  <si>
    <t xml:space="preserve"> Cancer, Wilms Tumor</t>
  </si>
  <si>
    <t>https://emergency.lwwhealthlibrary.com/content.aspx?sectionId=258755828&amp;bookId=3357</t>
  </si>
  <si>
    <t xml:space="preserve"> Candidiasis</t>
  </si>
  <si>
    <t>https://emergency.lwwhealthlibrary.com/content.aspx?sectionId=258755922&amp;bookId=3357</t>
  </si>
  <si>
    <t xml:space="preserve"> Cardiac Surgery Complications</t>
  </si>
  <si>
    <t>https://emergency.lwwhealthlibrary.com/content.aspx?sectionId=258756011&amp;bookId=3357</t>
  </si>
  <si>
    <t xml:space="preserve"> Cardiac, Congenital Heart Disease</t>
  </si>
  <si>
    <t>https://emergency.lwwhealthlibrary.com/content.aspx?sectionId=258756116&amp;bookId=3357</t>
  </si>
  <si>
    <t xml:space="preserve"> Cardiac, Cyanotic Heart Disease</t>
  </si>
  <si>
    <t>https://emergency.lwwhealthlibrary.com/content.aspx?sectionId=258756203&amp;bookId=3357</t>
  </si>
  <si>
    <t xml:space="preserve"> Cardiac, Ductal-Dependent Emergencies</t>
  </si>
  <si>
    <t>https://emergency.lwwhealthlibrary.com/content.aspx?sectionId=258756309&amp;bookId=3357</t>
  </si>
  <si>
    <t xml:space="preserve"> Cardiomyopathy</t>
  </si>
  <si>
    <t>https://emergency.lwwhealthlibrary.com/content.aspx?sectionId=258756394&amp;bookId=3357</t>
  </si>
  <si>
    <t xml:space="preserve"> Cat Scratch Disease</t>
  </si>
  <si>
    <t>https://emergency.lwwhealthlibrary.com/content.aspx?sectionId=258756469&amp;bookId=3357</t>
  </si>
  <si>
    <t xml:space="preserve"> Cauda Equina Syndrome</t>
  </si>
  <si>
    <t>https://emergency.lwwhealthlibrary.com/content.aspx?sectionId=258756544&amp;bookId=3357</t>
  </si>
  <si>
    <t xml:space="preserve"> Cavernous Sinus Thrombosis</t>
  </si>
  <si>
    <t>https://emergency.lwwhealthlibrary.com/content.aspx?sectionId=258756614&amp;bookId=3357</t>
  </si>
  <si>
    <t xml:space="preserve"> Cellulitis</t>
  </si>
  <si>
    <t>https://emergency.lwwhealthlibrary.com/content.aspx?sectionId=258756703&amp;bookId=3357</t>
  </si>
  <si>
    <t xml:space="preserve"> Central Venous Catheter Infections</t>
  </si>
  <si>
    <t>https://emergency.lwwhealthlibrary.com/content.aspx?sectionId=258756782&amp;bookId=3357</t>
  </si>
  <si>
    <t xml:space="preserve"> Cervical Lymphadenitis</t>
  </si>
  <si>
    <t>https://emergency.lwwhealthlibrary.com/content.aspx?sectionId=258756881&amp;bookId=3357</t>
  </si>
  <si>
    <t xml:space="preserve"> Chalazion &amp; Hordeolum</t>
  </si>
  <si>
    <t>https://emergency.lwwhealthlibrary.com/content.aspx?sectionId=258756969&amp;bookId=3357</t>
  </si>
  <si>
    <t xml:space="preserve"> Chickenpox/Shingles</t>
  </si>
  <si>
    <t>https://emergency.lwwhealthlibrary.com/content.aspx?sectionId=258757046&amp;bookId=3357</t>
  </si>
  <si>
    <t xml:space="preserve"> Child Abuse</t>
  </si>
  <si>
    <t>https://emergency.lwwhealthlibrary.com/content.aspx?sectionId=258757131&amp;bookId=3357</t>
  </si>
  <si>
    <t xml:space="preserve"> Chlamydia (All Ages)</t>
  </si>
  <si>
    <t>https://emergency.lwwhealthlibrary.com/content.aspx?sectionId=258757206&amp;bookId=3357</t>
  </si>
  <si>
    <t xml:space="preserve"> Chronic Lung Disease Exacerbations</t>
  </si>
  <si>
    <t>https://emergency.lwwhealthlibrary.com/content.aspx?sectionId=258757288&amp;bookId=3357</t>
  </si>
  <si>
    <t xml:space="preserve"> Colitis</t>
  </si>
  <si>
    <t>https://emergency.lwwhealthlibrary.com/content.aspx?sectionId=258757384&amp;bookId=3357</t>
  </si>
  <si>
    <t xml:space="preserve"> Collagen Vascular Disease</t>
  </si>
  <si>
    <t>https://emergency.lwwhealthlibrary.com/content.aspx?sectionId=258757476&amp;bookId=3357</t>
  </si>
  <si>
    <t xml:space="preserve"> Compartment Syndrome</t>
  </si>
  <si>
    <t>https://emergency.lwwhealthlibrary.com/content.aspx?sectionId=258757561&amp;bookId=3357</t>
  </si>
  <si>
    <t xml:space="preserve"> Concussion</t>
  </si>
  <si>
    <t>https://emergency.lwwhealthlibrary.com/content.aspx?sectionId=258757644&amp;bookId=3357</t>
  </si>
  <si>
    <t xml:space="preserve"> Congenital Adrenal Hyperplasia</t>
  </si>
  <si>
    <t>https://emergency.lwwhealthlibrary.com/content.aspx?sectionId=258757716&amp;bookId=3357</t>
  </si>
  <si>
    <t xml:space="preserve"> Congestive Heart Failure</t>
  </si>
  <si>
    <t>https://emergency.lwwhealthlibrary.com/content.aspx?sectionId=258757813&amp;bookId=3357</t>
  </si>
  <si>
    <t xml:space="preserve"> Conjunctivitis</t>
  </si>
  <si>
    <t>https://emergency.lwwhealthlibrary.com/content.aspx?sectionId=258757900&amp;bookId=3357</t>
  </si>
  <si>
    <t xml:space="preserve"> Constipation</t>
  </si>
  <si>
    <t>https://emergency.lwwhealthlibrary.com/content.aspx?sectionId=258758015&amp;bookId=3357</t>
  </si>
  <si>
    <t xml:space="preserve"> Constricting Band/Tourniquet Syndrome</t>
  </si>
  <si>
    <t>https://emergency.lwwhealthlibrary.com/content.aspx?sectionId=258758101&amp;bookId=3357</t>
  </si>
  <si>
    <t xml:space="preserve"> Contact Dermatitis</t>
  </si>
  <si>
    <t>https://emergency.lwwhealthlibrary.com/content.aspx?sectionId=258758186&amp;bookId=3357</t>
  </si>
  <si>
    <t xml:space="preserve"> Conversion Disorder (Functional Neurologic Symptom Disorder)</t>
  </si>
  <si>
    <t>https://emergency.lwwhealthlibrary.com/content.aspx?sectionId=258758270&amp;bookId=3357</t>
  </si>
  <si>
    <t xml:space="preserve"> Corneal and Conjunctival Injury</t>
  </si>
  <si>
    <t>https://emergency.lwwhealthlibrary.com/content.aspx?sectionId=258758349&amp;bookId=3357</t>
  </si>
  <si>
    <t xml:space="preserve"> Costochondritis</t>
  </si>
  <si>
    <t>https://emergency.lwwhealthlibrary.com/content.aspx?sectionId=258758437&amp;bookId=3357</t>
  </si>
  <si>
    <t xml:space="preserve"> Cough</t>
  </si>
  <si>
    <t>https://emergency.lwwhealthlibrary.com/content.aspx?sectionId=258758496&amp;bookId=3357</t>
  </si>
  <si>
    <t xml:space="preserve"> COVID-19</t>
  </si>
  <si>
    <t>https://emergency.lwwhealthlibrary.com/content.aspx?sectionId=258758576&amp;bookId=3357</t>
  </si>
  <si>
    <t xml:space="preserve"> COVID-19: Multisystem Inflammatory Syndrome in Children (MIS-C)</t>
  </si>
  <si>
    <t>https://emergency.lwwhealthlibrary.com/content.aspx?sectionId=258758654&amp;bookId=3357</t>
  </si>
  <si>
    <t xml:space="preserve"> Croup</t>
  </si>
  <si>
    <t>https://emergency.lwwhealthlibrary.com/content.aspx?sectionId=258758731&amp;bookId=3357</t>
  </si>
  <si>
    <t xml:space="preserve"> Crying/Colic</t>
  </si>
  <si>
    <t>https://emergency.lwwhealthlibrary.com/content.aspx?sectionId=258758815&amp;bookId=3357</t>
  </si>
  <si>
    <t xml:space="preserve"> Cushing Syndrome</t>
  </si>
  <si>
    <t>https://emergency.lwwhealthlibrary.com/content.aspx?sectionId=258758881&amp;bookId=3357</t>
  </si>
  <si>
    <t xml:space="preserve"> Cyanosis</t>
  </si>
  <si>
    <t>https://emergency.lwwhealthlibrary.com/content.aspx?sectionId=258758964&amp;bookId=3357</t>
  </si>
  <si>
    <t xml:space="preserve"> Cyclical Vomiting</t>
  </si>
  <si>
    <t>https://emergency.lwwhealthlibrary.com/content.aspx?sectionId=258759046&amp;bookId=3357</t>
  </si>
  <si>
    <t xml:space="preserve"> Cystic Fibrosis: Exacerbation</t>
  </si>
  <si>
    <t>https://emergency.lwwhealthlibrary.com/content.aspx?sectionId=258759133&amp;bookId=3357</t>
  </si>
  <si>
    <t xml:space="preserve"> Cystic Fibrosis: New Diagnosis</t>
  </si>
  <si>
    <t>https://emergency.lwwhealthlibrary.com/content.aspx?sectionId=258759233&amp;bookId=3357</t>
  </si>
  <si>
    <t xml:space="preserve"> Dacryocystitis/Dacryostenosis</t>
  </si>
  <si>
    <t>https://emergency.lwwhealthlibrary.com/content.aspx?sectionId=258759316&amp;bookId=3357</t>
  </si>
  <si>
    <t xml:space="preserve"> Decompression Sickness</t>
  </si>
  <si>
    <t>https://emergency.lwwhealthlibrary.com/content.aspx?sectionId=258759397&amp;bookId=3357</t>
  </si>
  <si>
    <t xml:space="preserve"> Deep Vein Thrombosis (Venous Thromboembolism)</t>
  </si>
  <si>
    <t>https://emergency.lwwhealthlibrary.com/content.aspx?sectionId=258759466&amp;bookId=3357</t>
  </si>
  <si>
    <t xml:space="preserve"> Dehydration</t>
  </si>
  <si>
    <t>https://emergency.lwwhealthlibrary.com/content.aspx?sectionId=258759552&amp;bookId=3357</t>
  </si>
  <si>
    <t xml:space="preserve"> Dengue Fever</t>
  </si>
  <si>
    <t>https://emergency.lwwhealthlibrary.com/content.aspx?sectionId=258759647&amp;bookId=3357</t>
  </si>
  <si>
    <t xml:space="preserve"> Depression and Suicide</t>
  </si>
  <si>
    <t>https://emergency.lwwhealthlibrary.com/content.aspx?sectionId=258759732&amp;bookId=3357</t>
  </si>
  <si>
    <t xml:space="preserve"> Diabetes Insipidus (Arginine Vasopressin Deficiency and Resistance)</t>
  </si>
  <si>
    <t>https://emergency.lwwhealthlibrary.com/content.aspx?sectionId=258759811&amp;bookId=3357</t>
  </si>
  <si>
    <t xml:space="preserve"> Diabetic Ketoacidosis</t>
  </si>
  <si>
    <t>https://emergency.lwwhealthlibrary.com/content.aspx?sectionId=258759891&amp;bookId=3357</t>
  </si>
  <si>
    <t xml:space="preserve"> Diaper Rash</t>
  </si>
  <si>
    <t>https://emergency.lwwhealthlibrary.com/content.aspx?sectionId=258759975&amp;bookId=3357</t>
  </si>
  <si>
    <t xml:space="preserve"> Diarrhea</t>
  </si>
  <si>
    <t>https://emergency.lwwhealthlibrary.com/content.aspx?sectionId=258760060&amp;bookId=3357</t>
  </si>
  <si>
    <t xml:space="preserve"> Discitis</t>
  </si>
  <si>
    <t>https://emergency.lwwhealthlibrary.com/content.aspx?sectionId=258760147&amp;bookId=3357</t>
  </si>
  <si>
    <t xml:space="preserve"> Dislocation, Elbow</t>
  </si>
  <si>
    <t>https://emergency.lwwhealthlibrary.com/content.aspx?sectionId=258760222&amp;bookId=3357</t>
  </si>
  <si>
    <t xml:space="preserve"> Dislocation, Finger/Phalanx</t>
  </si>
  <si>
    <t>https://emergency.lwwhealthlibrary.com/content.aspx?sectionId=258760298&amp;bookId=3357</t>
  </si>
  <si>
    <t xml:space="preserve"> Dislocation, Knee</t>
  </si>
  <si>
    <t>https://emergency.lwwhealthlibrary.com/content.aspx?sectionId=258760374&amp;bookId=3357</t>
  </si>
  <si>
    <t xml:space="preserve"> Dislocation, Patella</t>
  </si>
  <si>
    <t>https://emergency.lwwhealthlibrary.com/content.aspx?sectionId=258760450&amp;bookId=3357</t>
  </si>
  <si>
    <t xml:space="preserve"> Dislocation, Shoulder</t>
  </si>
  <si>
    <t>https://emergency.lwwhealthlibrary.com/content.aspx?sectionId=258760520&amp;bookId=3357</t>
  </si>
  <si>
    <t xml:space="preserve"> Dislocation, Temporomandibular Joint</t>
  </si>
  <si>
    <t>https://emergency.lwwhealthlibrary.com/content.aspx?sectionId=258760596&amp;bookId=3357</t>
  </si>
  <si>
    <t xml:space="preserve"> Disorders of Energy Metabolism (Mitochondrial Disease)</t>
  </si>
  <si>
    <t>https://emergency.lwwhealthlibrary.com/content.aspx?sectionId=258760672&amp;bookId=3357</t>
  </si>
  <si>
    <t xml:space="preserve"> Disseminated Intravascular Coagulation</t>
  </si>
  <si>
    <t>https://emergency.lwwhealthlibrary.com/content.aspx?sectionId=258760761&amp;bookId=3357</t>
  </si>
  <si>
    <t xml:space="preserve"> Diving Injuries</t>
  </si>
  <si>
    <t>https://emergency.lwwhealthlibrary.com/content.aspx?sectionId=258760848&amp;bookId=3357</t>
  </si>
  <si>
    <t xml:space="preserve"> Dizziness/Vertigo</t>
  </si>
  <si>
    <t>https://emergency.lwwhealthlibrary.com/content.aspx?sectionId=258760954&amp;bookId=3357</t>
  </si>
  <si>
    <t xml:space="preserve"> Drowning</t>
  </si>
  <si>
    <t>https://emergency.lwwhealthlibrary.com/content.aspx?sectionId=258761040&amp;bookId=3357</t>
  </si>
  <si>
    <t xml:space="preserve"> Drug Reaction With Eosinophilia and Systemic Symptoms (DRESS) Syndrome</t>
  </si>
  <si>
    <t>https://emergency.lwwhealthlibrary.com/content.aspx?sectionId=258761136&amp;bookId=3357</t>
  </si>
  <si>
    <t xml:space="preserve"> Dysrhythmia, Atrial</t>
  </si>
  <si>
    <t>https://emergency.lwwhealthlibrary.com/content.aspx?sectionId=258761232&amp;bookId=3357</t>
  </si>
  <si>
    <t xml:space="preserve"> Dysrhythmia, Ventricular</t>
  </si>
  <si>
    <t>https://emergency.lwwhealthlibrary.com/content.aspx?sectionId=258761325&amp;bookId=3357</t>
  </si>
  <si>
    <t xml:space="preserve"> Dystonia</t>
  </si>
  <si>
    <t>https://emergency.lwwhealthlibrary.com/content.aspx?sectionId=258761402&amp;bookId=3357</t>
  </si>
  <si>
    <t xml:space="preserve"> Eating Disorders</t>
  </si>
  <si>
    <t>https://emergency.lwwhealthlibrary.com/content.aspx?sectionId=258761475&amp;bookId=3357</t>
  </si>
  <si>
    <t xml:space="preserve"> Ectopic Pregnancy</t>
  </si>
  <si>
    <t>https://emergency.lwwhealthlibrary.com/content.aspx?sectionId=258761541&amp;bookId=3357</t>
  </si>
  <si>
    <t xml:space="preserve"> Eczema Herpeticum</t>
  </si>
  <si>
    <t>https://emergency.lwwhealthlibrary.com/content.aspx?sectionId=258761614&amp;bookId=3357</t>
  </si>
  <si>
    <t xml:space="preserve"> Edema</t>
  </si>
  <si>
    <t>https://emergency.lwwhealthlibrary.com/content.aspx?sectionId=258761702&amp;bookId=3357</t>
  </si>
  <si>
    <t xml:space="preserve"> Electrical Injury</t>
  </si>
  <si>
    <t>https://emergency.lwwhealthlibrary.com/content.aspx?sectionId=258761786&amp;bookId=3357</t>
  </si>
  <si>
    <t xml:space="preserve"> Emergency Contraception</t>
  </si>
  <si>
    <t>https://emergency.lwwhealthlibrary.com/content.aspx?sectionId=258761884&amp;bookId=3357</t>
  </si>
  <si>
    <t xml:space="preserve"> Emerging Infections (Ebola, MERS, MPOX)</t>
  </si>
  <si>
    <t>https://emergency.lwwhealthlibrary.com/content.aspx?sectionId=258761950&amp;bookId=3357</t>
  </si>
  <si>
    <t xml:space="preserve"> Empyema</t>
  </si>
  <si>
    <t>https://emergency.lwwhealthlibrary.com/content.aspx?sectionId=258762050&amp;bookId=3357</t>
  </si>
  <si>
    <t xml:space="preserve"> Encephalitis</t>
  </si>
  <si>
    <t>https://emergency.lwwhealthlibrary.com/content.aspx?sectionId=258762140&amp;bookId=3357</t>
  </si>
  <si>
    <t xml:space="preserve"> Envenomation, Insect Bites, &amp; Stings</t>
  </si>
  <si>
    <t>https://emergency.lwwhealthlibrary.com/content.aspx?sectionId=258762235&amp;bookId=3357</t>
  </si>
  <si>
    <t xml:space="preserve"> Envenomation, Marine</t>
  </si>
  <si>
    <t>https://emergency.lwwhealthlibrary.com/content.aspx?sectionId=258762308&amp;bookId=3357</t>
  </si>
  <si>
    <t xml:space="preserve"> Envenomation, Scorpion</t>
  </si>
  <si>
    <t>https://emergency.lwwhealthlibrary.com/content.aspx?sectionId=258762387&amp;bookId=3357</t>
  </si>
  <si>
    <t xml:space="preserve"> Envenomation, Snake</t>
  </si>
  <si>
    <t>https://emergency.lwwhealthlibrary.com/content.aspx?sectionId=258762470&amp;bookId=3357</t>
  </si>
  <si>
    <t xml:space="preserve"> Envenomation, Spider</t>
  </si>
  <si>
    <t>https://emergency.lwwhealthlibrary.com/content.aspx?sectionId=258762561&amp;bookId=3357</t>
  </si>
  <si>
    <t xml:space="preserve"> Epididymitis and Orchitis</t>
  </si>
  <si>
    <t>https://emergency.lwwhealthlibrary.com/content.aspx?sectionId=258762632&amp;bookId=3357</t>
  </si>
  <si>
    <t xml:space="preserve"> Epidural Hematoma</t>
  </si>
  <si>
    <t>https://emergency.lwwhealthlibrary.com/content.aspx?sectionId=258762714&amp;bookId=3357</t>
  </si>
  <si>
    <t xml:space="preserve"> Epiglottitis/Supraglottitis</t>
  </si>
  <si>
    <t>https://emergency.lwwhealthlibrary.com/content.aspx?sectionId=258762794&amp;bookId=3357</t>
  </si>
  <si>
    <t xml:space="preserve"> Epistaxis</t>
  </si>
  <si>
    <t>https://emergency.lwwhealthlibrary.com/content.aspx?sectionId=258762879&amp;bookId=3357</t>
  </si>
  <si>
    <t xml:space="preserve"> Erythema Infectiosum</t>
  </si>
  <si>
    <t>https://emergency.lwwhealthlibrary.com/content.aspx?sectionId=258762951&amp;bookId=3357</t>
  </si>
  <si>
    <t xml:space="preserve"> Erythema Multiforme</t>
  </si>
  <si>
    <t>https://emergency.lwwhealthlibrary.com/content.aspx?sectionId=258763024&amp;bookId=3357</t>
  </si>
  <si>
    <t xml:space="preserve"> Erythema Nodosum</t>
  </si>
  <si>
    <t>https://emergency.lwwhealthlibrary.com/content.aspx?sectionId=258763099&amp;bookId=3357</t>
  </si>
  <si>
    <t xml:space="preserve"> Esophageal Varices</t>
  </si>
  <si>
    <t>https://emergency.lwwhealthlibrary.com/content.aspx?sectionId=258763160&amp;bookId=3357</t>
  </si>
  <si>
    <t xml:space="preserve"> Esophagitis</t>
  </si>
  <si>
    <t>https://emergency.lwwhealthlibrary.com/content.aspx?sectionId=258763256&amp;bookId=3357</t>
  </si>
  <si>
    <t xml:space="preserve"> Eye Trauma</t>
  </si>
  <si>
    <t>https://emergency.lwwhealthlibrary.com/content.aspx?sectionId=258763340&amp;bookId=3357</t>
  </si>
  <si>
    <t xml:space="preserve"> Eye, Red</t>
  </si>
  <si>
    <t>https://emergency.lwwhealthlibrary.com/content.aspx?sectionId=258763424&amp;bookId=3357</t>
  </si>
  <si>
    <t xml:space="preserve"> Eye, Strabismus</t>
  </si>
  <si>
    <t>https://emergency.lwwhealthlibrary.com/content.aspx?sectionId=258763505&amp;bookId=3357</t>
  </si>
  <si>
    <t xml:space="preserve"> Eye, Unequal Pupils</t>
  </si>
  <si>
    <t>https://emergency.lwwhealthlibrary.com/content.aspx?sectionId=258763582&amp;bookId=3357</t>
  </si>
  <si>
    <t xml:space="preserve"> Eye, Visual Disturbance, and Visual Loss</t>
  </si>
  <si>
    <t>https://emergency.lwwhealthlibrary.com/content.aspx?sectionId=258763650&amp;bookId=3357</t>
  </si>
  <si>
    <t xml:space="preserve"> Facial Nerve (Bell) Palsy</t>
  </si>
  <si>
    <t>https://emergency.lwwhealthlibrary.com/content.aspx?sectionId=258763720&amp;bookId=3357</t>
  </si>
  <si>
    <t xml:space="preserve"> Failure to Thrive</t>
  </si>
  <si>
    <t>https://emergency.lwwhealthlibrary.com/content.aspx?sectionId=258763807&amp;bookId=3357</t>
  </si>
  <si>
    <t xml:space="preserve"> Febrile Seizure</t>
  </si>
  <si>
    <t>https://emergency.lwwhealthlibrary.com/content.aspx?sectionId=258763878&amp;bookId=3357</t>
  </si>
  <si>
    <t xml:space="preserve"> Felon</t>
  </si>
  <si>
    <t>https://emergency.lwwhealthlibrary.com/content.aspx?sectionId=258763953&amp;bookId=3357</t>
  </si>
  <si>
    <t xml:space="preserve"> Fever in Children Over 3 Months</t>
  </si>
  <si>
    <t>https://emergency.lwwhealthlibrary.com/content.aspx?sectionId=258764045&amp;bookId=3357</t>
  </si>
  <si>
    <t xml:space="preserve"> Fever in Children Under 3 Months</t>
  </si>
  <si>
    <t>https://emergency.lwwhealthlibrary.com/content.aspx?sectionId=258764125&amp;bookId=3357</t>
  </si>
  <si>
    <t xml:space="preserve"> Fever of Unknown Origin</t>
  </si>
  <si>
    <t>https://emergency.lwwhealthlibrary.com/content.aspx?sectionId=258764205&amp;bookId=3357</t>
  </si>
  <si>
    <t xml:space="preserve"> Flail Chest</t>
  </si>
  <si>
    <t>https://emergency.lwwhealthlibrary.com/content.aspx?sectionId=258764283&amp;bookId=3357</t>
  </si>
  <si>
    <t xml:space="preserve"> Food Poisoning</t>
  </si>
  <si>
    <t>https://emergency.lwwhealthlibrary.com/content.aspx?sectionId=258764363&amp;bookId=3357</t>
  </si>
  <si>
    <t xml:space="preserve"> Foreign Body Aspiration</t>
  </si>
  <si>
    <t>https://emergency.lwwhealthlibrary.com/content.aspx?sectionId=258764446&amp;bookId=3357</t>
  </si>
  <si>
    <t xml:space="preserve"> Foreign Body Ingestion</t>
  </si>
  <si>
    <t>https://emergency.lwwhealthlibrary.com/content.aspx?sectionId=258764529&amp;bookId=3357</t>
  </si>
  <si>
    <t xml:space="preserve"> Foreign Body, Cornea</t>
  </si>
  <si>
    <t>https://emergency.lwwhealthlibrary.com/content.aspx?sectionId=258764615&amp;bookId=3357</t>
  </si>
  <si>
    <t xml:space="preserve"> Foreign Body, Disc Battery</t>
  </si>
  <si>
    <t>https://emergency.lwwhealthlibrary.com/content.aspx?sectionId=258764703&amp;bookId=3357</t>
  </si>
  <si>
    <t xml:space="preserve"> Foreign Body, Ear Lobe/Ear Canal</t>
  </si>
  <si>
    <t>https://emergency.lwwhealthlibrary.com/content.aspx?sectionId=258764791&amp;bookId=3357</t>
  </si>
  <si>
    <t xml:space="preserve"> Foreign Body, Nose</t>
  </si>
  <si>
    <t>https://emergency.lwwhealthlibrary.com/content.aspx?sectionId=258764887&amp;bookId=3357</t>
  </si>
  <si>
    <t xml:space="preserve"> Foreign Body, Rectum</t>
  </si>
  <si>
    <t>https://emergency.lwwhealthlibrary.com/content.aspx?sectionId=258764956&amp;bookId=3357</t>
  </si>
  <si>
    <t xml:space="preserve"> Foreign Body, Soft Tissue</t>
  </si>
  <si>
    <t>https://emergency.lwwhealthlibrary.com/content.aspx?sectionId=258765048&amp;bookId=3357</t>
  </si>
  <si>
    <t xml:space="preserve"> Fracture, Ankle</t>
  </si>
  <si>
    <t>https://emergency.lwwhealthlibrary.com/content.aspx?sectionId=258765140&amp;bookId=3357</t>
  </si>
  <si>
    <t xml:space="preserve"> Fracture, Cervical Spine</t>
  </si>
  <si>
    <t>https://emergency.lwwhealthlibrary.com/content.aspx?sectionId=258765237&amp;bookId=3357</t>
  </si>
  <si>
    <t xml:space="preserve"> Fracture, Clavicle</t>
  </si>
  <si>
    <t>https://emergency.lwwhealthlibrary.com/content.aspx?sectionId=258765328&amp;bookId=3357</t>
  </si>
  <si>
    <t xml:space="preserve"> Fracture, Digit</t>
  </si>
  <si>
    <t>https://emergency.lwwhealthlibrary.com/content.aspx?sectionId=258765409&amp;bookId=3357</t>
  </si>
  <si>
    <t xml:space="preserve"> Fracture, Elbow</t>
  </si>
  <si>
    <t>https://emergency.lwwhealthlibrary.com/content.aspx?sectionId=258765495&amp;bookId=3357</t>
  </si>
  <si>
    <t xml:space="preserve"> Fracture, Femur</t>
  </si>
  <si>
    <t>https://emergency.lwwhealthlibrary.com/content.aspx?sectionId=258765600&amp;bookId=3357</t>
  </si>
  <si>
    <t xml:space="preserve"> Fracture, Foot</t>
  </si>
  <si>
    <t>https://emergency.lwwhealthlibrary.com/content.aspx?sectionId=258765689&amp;bookId=3357</t>
  </si>
  <si>
    <t xml:space="preserve"> Fracture, Forearm</t>
  </si>
  <si>
    <t>https://emergency.lwwhealthlibrary.com/content.aspx?sectionId=258765783&amp;bookId=3357</t>
  </si>
  <si>
    <t xml:space="preserve"> Fracture, Humerus</t>
  </si>
  <si>
    <t>https://emergency.lwwhealthlibrary.com/content.aspx?sectionId=258765885&amp;bookId=3357</t>
  </si>
  <si>
    <t xml:space="preserve"> Fracture, Mandibular</t>
  </si>
  <si>
    <t>https://emergency.lwwhealthlibrary.com/content.aspx?sectionId=258765971&amp;bookId=3357</t>
  </si>
  <si>
    <t xml:space="preserve"> Fracture, Nasal</t>
  </si>
  <si>
    <t>https://emergency.lwwhealthlibrary.com/content.aspx?sectionId=258766061&amp;bookId=3357</t>
  </si>
  <si>
    <t xml:space="preserve"> Fracture, Orbital and Zygomatic</t>
  </si>
  <si>
    <t>https://emergency.lwwhealthlibrary.com/content.aspx?sectionId=258766159&amp;bookId=3357</t>
  </si>
  <si>
    <t xml:space="preserve"> Fracture, Patella</t>
  </si>
  <si>
    <t>https://emergency.lwwhealthlibrary.com/content.aspx?sectionId=258766255&amp;bookId=3357</t>
  </si>
  <si>
    <t xml:space="preserve"> Fracture, Pelvic</t>
  </si>
  <si>
    <t>https://emergency.lwwhealthlibrary.com/content.aspx?sectionId=258766342&amp;bookId=3357</t>
  </si>
  <si>
    <t xml:space="preserve"> Fracture, Rib</t>
  </si>
  <si>
    <t>https://emergency.lwwhealthlibrary.com/content.aspx?sectionId=258766434&amp;bookId=3357</t>
  </si>
  <si>
    <t xml:space="preserve"> Fracture, Scapula</t>
  </si>
  <si>
    <t>https://emergency.lwwhealthlibrary.com/content.aspx?sectionId=258766519&amp;bookId=3357</t>
  </si>
  <si>
    <t xml:space="preserve"> Fracture, Skull</t>
  </si>
  <si>
    <t>https://emergency.lwwhealthlibrary.com/content.aspx?sectionId=258766608&amp;bookId=3357</t>
  </si>
  <si>
    <t xml:space="preserve"> Fracture, Spine—Thoracic, Lumbar, Sacral, Coccygeal</t>
  </si>
  <si>
    <t>https://emergency.lwwhealthlibrary.com/content.aspx?sectionId=258766695&amp;bookId=3357</t>
  </si>
  <si>
    <t xml:space="preserve"> Fracture, Tibia and Fibula</t>
  </si>
  <si>
    <t>https://emergency.lwwhealthlibrary.com/content.aspx?sectionId=258766780&amp;bookId=3357</t>
  </si>
  <si>
    <t xml:space="preserve"> Fracture, Wrist</t>
  </si>
  <si>
    <t>https://emergency.lwwhealthlibrary.com/content.aspx?sectionId=258766904&amp;bookId=3357</t>
  </si>
  <si>
    <t xml:space="preserve"> Frostbite and Cold Injuries</t>
  </si>
  <si>
    <t>https://emergency.lwwhealthlibrary.com/content.aspx?sectionId=258767006&amp;bookId=3357</t>
  </si>
  <si>
    <t xml:space="preserve"> Gastritis</t>
  </si>
  <si>
    <t>https://emergency.lwwhealthlibrary.com/content.aspx?sectionId=258767097&amp;bookId=3357</t>
  </si>
  <si>
    <t xml:space="preserve"> Gastroenteritis</t>
  </si>
  <si>
    <t>https://emergency.lwwhealthlibrary.com/content.aspx?sectionId=258767198&amp;bookId=3357</t>
  </si>
  <si>
    <t xml:space="preserve"> Gastroesophageal Reflux</t>
  </si>
  <si>
    <t>https://emergency.lwwhealthlibrary.com/content.aspx?sectionId=258767284&amp;bookId=3357</t>
  </si>
  <si>
    <t xml:space="preserve"> Gastrointestinal Bleeding: Lower</t>
  </si>
  <si>
    <t>https://emergency.lwwhealthlibrary.com/content.aspx?sectionId=258767374&amp;bookId=3357</t>
  </si>
  <si>
    <t xml:space="preserve"> Gastrointestinal Bleeding: Upper</t>
  </si>
  <si>
    <t>https://emergency.lwwhealthlibrary.com/content.aspx?sectionId=258767451&amp;bookId=3357</t>
  </si>
  <si>
    <t xml:space="preserve"> Gastrointestinal Obstruction</t>
  </si>
  <si>
    <t>https://emergency.lwwhealthlibrary.com/content.aspx?sectionId=258767541&amp;bookId=3357</t>
  </si>
  <si>
    <t xml:space="preserve"> Gastrostomy Tube Problems</t>
  </si>
  <si>
    <t>https://emergency.lwwhealthlibrary.com/content.aspx?sectionId=258767623&amp;bookId=3357</t>
  </si>
  <si>
    <t xml:space="preserve"> Giardiasis</t>
  </si>
  <si>
    <t>https://emergency.lwwhealthlibrary.com/content.aspx?sectionId=258767718&amp;bookId=3357</t>
  </si>
  <si>
    <t xml:space="preserve"> Globe Rupture (Open Globe)</t>
  </si>
  <si>
    <t>https://emergency.lwwhealthlibrary.com/content.aspx?sectionId=258767788&amp;bookId=3357</t>
  </si>
  <si>
    <t xml:space="preserve"> Glomerulonephritis</t>
  </si>
  <si>
    <t>https://emergency.lwwhealthlibrary.com/content.aspx?sectionId=258767882&amp;bookId=3357</t>
  </si>
  <si>
    <t xml:space="preserve"> Gonorrhea (All Ages)</t>
  </si>
  <si>
    <t>https://emergency.lwwhealthlibrary.com/content.aspx?sectionId=258767960&amp;bookId=3357</t>
  </si>
  <si>
    <t xml:space="preserve"> Group B Streptococcal Infection</t>
  </si>
  <si>
    <t>https://emergency.lwwhealthlibrary.com/content.aspx?sectionId=258768039&amp;bookId=3357</t>
  </si>
  <si>
    <t xml:space="preserve"> Guillain–Barré Syndrome</t>
  </si>
  <si>
    <t>https://emergency.lwwhealthlibrary.com/content.aspx?sectionId=258768106&amp;bookId=3357</t>
  </si>
  <si>
    <t xml:space="preserve"> Gynecomastia</t>
  </si>
  <si>
    <t>https://emergency.lwwhealthlibrary.com/content.aspx?sectionId=258768189&amp;bookId=3357</t>
  </si>
  <si>
    <t xml:space="preserve"> Headache</t>
  </si>
  <si>
    <t>https://emergency.lwwhealthlibrary.com/content.aspx?sectionId=258768278&amp;bookId=3357</t>
  </si>
  <si>
    <t xml:space="preserve"> Hearing Loss</t>
  </si>
  <si>
    <t>https://emergency.lwwhealthlibrary.com/content.aspx?sectionId=258768362&amp;bookId=3357</t>
  </si>
  <si>
    <t xml:space="preserve"> Heart Block</t>
  </si>
  <si>
    <t>https://emergency.lwwhealthlibrary.com/content.aspx?sectionId=258768442&amp;bookId=3357</t>
  </si>
  <si>
    <t xml:space="preserve"> Heart Murmur</t>
  </si>
  <si>
    <t>https://emergency.lwwhealthlibrary.com/content.aspx?sectionId=258768528&amp;bookId=3357</t>
  </si>
  <si>
    <t xml:space="preserve"> Heat Illness</t>
  </si>
  <si>
    <t>https://emergency.lwwhealthlibrary.com/content.aspx?sectionId=258768613&amp;bookId=3357</t>
  </si>
  <si>
    <t xml:space="preserve"> Hemangioma</t>
  </si>
  <si>
    <t>https://emergency.lwwhealthlibrary.com/content.aspx?sectionId=258768690&amp;bookId=3357</t>
  </si>
  <si>
    <t xml:space="preserve"> Hematuria</t>
  </si>
  <si>
    <t>https://emergency.lwwhealthlibrary.com/content.aspx?sectionId=258768769&amp;bookId=3357</t>
  </si>
  <si>
    <t xml:space="preserve"> Hemolytic Disease of the Newborn</t>
  </si>
  <si>
    <t>https://emergency.lwwhealthlibrary.com/content.aspx?sectionId=258768845&amp;bookId=3357</t>
  </si>
  <si>
    <t xml:space="preserve"> Hemolytic Uremic Syndrome</t>
  </si>
  <si>
    <t>https://emergency.lwwhealthlibrary.com/content.aspx?sectionId=258768920&amp;bookId=3357</t>
  </si>
  <si>
    <t xml:space="preserve"> Hemophilia</t>
  </si>
  <si>
    <t>https://emergency.lwwhealthlibrary.com/content.aspx?sectionId=258768995&amp;bookId=3357</t>
  </si>
  <si>
    <t xml:space="preserve"> Hemoptysis</t>
  </si>
  <si>
    <t>https://emergency.lwwhealthlibrary.com/content.aspx?sectionId=258769083&amp;bookId=3357</t>
  </si>
  <si>
    <t xml:space="preserve"> Hemothorax</t>
  </si>
  <si>
    <t>https://emergency.lwwhealthlibrary.com/content.aspx?sectionId=258769170&amp;bookId=3357</t>
  </si>
  <si>
    <t xml:space="preserve"> Henoch–Schönlein Purpura</t>
  </si>
  <si>
    <t>https://emergency.lwwhealthlibrary.com/content.aspx?sectionId=258769258&amp;bookId=3357</t>
  </si>
  <si>
    <t xml:space="preserve"> Hepatic Encephalopathy</t>
  </si>
  <si>
    <t>https://emergency.lwwhealthlibrary.com/content.aspx?sectionId=258769346&amp;bookId=3357</t>
  </si>
  <si>
    <t xml:space="preserve"> Hepatitis, Acute</t>
  </si>
  <si>
    <t>https://emergency.lwwhealthlibrary.com/content.aspx?sectionId=258769414&amp;bookId=3357</t>
  </si>
  <si>
    <t xml:space="preserve"> Hepatomegaly</t>
  </si>
  <si>
    <t>https://emergency.lwwhealthlibrary.com/content.aspx?sectionId=258769486&amp;bookId=3357</t>
  </si>
  <si>
    <t xml:space="preserve"> Hernia</t>
  </si>
  <si>
    <t>https://emergency.lwwhealthlibrary.com/content.aspx?sectionId=258769560&amp;bookId=3357</t>
  </si>
  <si>
    <t xml:space="preserve"> Herpes Simplex</t>
  </si>
  <si>
    <t>https://emergency.lwwhealthlibrary.com/content.aspx?sectionId=258769637&amp;bookId=3357</t>
  </si>
  <si>
    <t xml:space="preserve"> High-Altitude Illness</t>
  </si>
  <si>
    <t>https://emergency.lwwhealthlibrary.com/content.aspx?sectionId=258769742&amp;bookId=3357</t>
  </si>
  <si>
    <t xml:space="preserve"> Hirschsprung Disease</t>
  </si>
  <si>
    <t>https://emergency.lwwhealthlibrary.com/content.aspx?sectionId=258769834&amp;bookId=3357</t>
  </si>
  <si>
    <t xml:space="preserve"> HIV/AIDS</t>
  </si>
  <si>
    <t>https://emergency.lwwhealthlibrary.com/content.aspx?sectionId=258769926&amp;bookId=3357</t>
  </si>
  <si>
    <t xml:space="preserve"> Human Trafficking</t>
  </si>
  <si>
    <t>https://emergency.lwwhealthlibrary.com/content.aspx?sectionId=258770002&amp;bookId=3357</t>
  </si>
  <si>
    <t xml:space="preserve"> Hydrocephalus</t>
  </si>
  <si>
    <t>https://emergency.lwwhealthlibrary.com/content.aspx?sectionId=258770079&amp;bookId=3357</t>
  </si>
  <si>
    <t xml:space="preserve"> Hypercalcemia</t>
  </si>
  <si>
    <t>https://emergency.lwwhealthlibrary.com/content.aspx?sectionId=258770149&amp;bookId=3357</t>
  </si>
  <si>
    <t xml:space="preserve"> Hyperemesis Gravidarum</t>
  </si>
  <si>
    <t>https://emergency.lwwhealthlibrary.com/content.aspx?sectionId=258770222&amp;bookId=3357</t>
  </si>
  <si>
    <t xml:space="preserve"> Hyperglycemia</t>
  </si>
  <si>
    <t>https://emergency.lwwhealthlibrary.com/content.aspx?sectionId=258770307&amp;bookId=3357</t>
  </si>
  <si>
    <t xml:space="preserve"> Hyperkalemia</t>
  </si>
  <si>
    <t>https://emergency.lwwhealthlibrary.com/content.aspx?sectionId=258770386&amp;bookId=3357</t>
  </si>
  <si>
    <t xml:space="preserve"> Hypernatremia</t>
  </si>
  <si>
    <t>https://emergency.lwwhealthlibrary.com/content.aspx?sectionId=258770476&amp;bookId=3357</t>
  </si>
  <si>
    <t xml:space="preserve"> Hypertension, Hypertensive Crisis</t>
  </si>
  <si>
    <t>https://emergency.lwwhealthlibrary.com/content.aspx?sectionId=258770562&amp;bookId=3357</t>
  </si>
  <si>
    <t xml:space="preserve"> Hyperthermia</t>
  </si>
  <si>
    <t>https://emergency.lwwhealthlibrary.com/content.aspx?sectionId=258770655&amp;bookId=3357</t>
  </si>
  <si>
    <t xml:space="preserve"> Hyperthyroidism</t>
  </si>
  <si>
    <t>https://emergency.lwwhealthlibrary.com/content.aspx?sectionId=258770750&amp;bookId=3357</t>
  </si>
  <si>
    <t xml:space="preserve"> Hyperventilation/Panic Attack</t>
  </si>
  <si>
    <t>https://emergency.lwwhealthlibrary.com/content.aspx?sectionId=258770842&amp;bookId=3357</t>
  </si>
  <si>
    <t xml:space="preserve"> Hyphema</t>
  </si>
  <si>
    <t>https://emergency.lwwhealthlibrary.com/content.aspx?sectionId=258770905&amp;bookId=3357</t>
  </si>
  <si>
    <t xml:space="preserve"> Hypocalcemia</t>
  </si>
  <si>
    <t>https://emergency.lwwhealthlibrary.com/content.aspx?sectionId=258770989&amp;bookId=3357</t>
  </si>
  <si>
    <t xml:space="preserve"> Hypoglycemia</t>
  </si>
  <si>
    <t>https://emergency.lwwhealthlibrary.com/content.aspx?sectionId=258771066&amp;bookId=3357</t>
  </si>
  <si>
    <t xml:space="preserve"> Hypokalemia</t>
  </si>
  <si>
    <t>https://emergency.lwwhealthlibrary.com/content.aspx?sectionId=258771146&amp;bookId=3357</t>
  </si>
  <si>
    <t xml:space="preserve"> Hyponatremia</t>
  </si>
  <si>
    <t>https://emergency.lwwhealthlibrary.com/content.aspx?sectionId=258771235&amp;bookId=3357</t>
  </si>
  <si>
    <t xml:space="preserve"> Hypoparathyroidism</t>
  </si>
  <si>
    <t>https://emergency.lwwhealthlibrary.com/content.aspx?sectionId=258771332&amp;bookId=3357</t>
  </si>
  <si>
    <t xml:space="preserve"> Hypotension</t>
  </si>
  <si>
    <t>https://emergency.lwwhealthlibrary.com/content.aspx?sectionId=258771408&amp;bookId=3357</t>
  </si>
  <si>
    <t xml:space="preserve"> Hypothermia</t>
  </si>
  <si>
    <t>https://emergency.lwwhealthlibrary.com/content.aspx?sectionId=258771504&amp;bookId=3357</t>
  </si>
  <si>
    <t xml:space="preserve"> Idiopathic Intracranial Hypertension/Pseudotumor Cerebri</t>
  </si>
  <si>
    <t>https://emergency.lwwhealthlibrary.com/content.aspx?sectionId=258771598&amp;bookId=3357</t>
  </si>
  <si>
    <t xml:space="preserve"> Immobile Arm</t>
  </si>
  <si>
    <t>https://emergency.lwwhealthlibrary.com/content.aspx?sectionId=258771689&amp;bookId=3357</t>
  </si>
  <si>
    <t xml:space="preserve"> Imperforate Hymen</t>
  </si>
  <si>
    <t>https://emergency.lwwhealthlibrary.com/content.aspx?sectionId=258771756&amp;bookId=3357</t>
  </si>
  <si>
    <t xml:space="preserve"> Impetigo</t>
  </si>
  <si>
    <t>https://emergency.lwwhealthlibrary.com/content.aspx?sectionId=258771820&amp;bookId=3357</t>
  </si>
  <si>
    <t xml:space="preserve"> Inborn Errors of Metabolism</t>
  </si>
  <si>
    <t>https://emergency.lwwhealthlibrary.com/content.aspx?sectionId=258771884&amp;bookId=3357</t>
  </si>
  <si>
    <t xml:space="preserve"> Infantile Epileptic Spasms Syndrome</t>
  </si>
  <si>
    <t>https://emergency.lwwhealthlibrary.com/content.aspx?sectionId=258771987&amp;bookId=3357</t>
  </si>
  <si>
    <t xml:space="preserve"> Infectious Mononucleosis</t>
  </si>
  <si>
    <t>https://emergency.lwwhealthlibrary.com/content.aspx?sectionId=258772072&amp;bookId=3357</t>
  </si>
  <si>
    <t xml:space="preserve"> Infective Endocarditis</t>
  </si>
  <si>
    <t>https://emergency.lwwhealthlibrary.com/content.aspx?sectionId=258772156&amp;bookId=3357</t>
  </si>
  <si>
    <t xml:space="preserve"> Inflammatory Bowel Disease</t>
  </si>
  <si>
    <t>https://emergency.lwwhealthlibrary.com/content.aspx?sectionId=258772248&amp;bookId=3357</t>
  </si>
  <si>
    <t xml:space="preserve"> Influenza</t>
  </si>
  <si>
    <t>https://emergency.lwwhealthlibrary.com/content.aspx?sectionId=258772327&amp;bookId=3357</t>
  </si>
  <si>
    <t xml:space="preserve"> Intussusception</t>
  </si>
  <si>
    <t>https://emergency.lwwhealthlibrary.com/content.aspx?sectionId=258772401&amp;bookId=3357</t>
  </si>
  <si>
    <t xml:space="preserve"> Jaundice, Conjugated Hyperbilirubinemia</t>
  </si>
  <si>
    <t>https://emergency.lwwhealthlibrary.com/content.aspx?sectionId=258772480&amp;bookId=3357</t>
  </si>
  <si>
    <t xml:space="preserve"> Jaundice, Unconjugated Hyperbilirubinemia</t>
  </si>
  <si>
    <t>https://emergency.lwwhealthlibrary.com/content.aspx?sectionId=258772555&amp;bookId=3357</t>
  </si>
  <si>
    <t xml:space="preserve"> Juvenile Dermatomyositis</t>
  </si>
  <si>
    <t>https://emergency.lwwhealthlibrary.com/content.aspx?sectionId=258772619&amp;bookId=3357</t>
  </si>
  <si>
    <t xml:space="preserve"> Kawasaki Disease</t>
  </si>
  <si>
    <t>https://emergency.lwwhealthlibrary.com/content.aspx?sectionId=258772706&amp;bookId=3357</t>
  </si>
  <si>
    <t xml:space="preserve"> Labial Adhesions</t>
  </si>
  <si>
    <t>https://emergency.lwwhealthlibrary.com/content.aspx?sectionId=258772786&amp;bookId=3357</t>
  </si>
  <si>
    <t xml:space="preserve"> Laceration Repair</t>
  </si>
  <si>
    <t>https://emergency.lwwhealthlibrary.com/content.aspx?sectionId=258772847&amp;bookId=3357</t>
  </si>
  <si>
    <t xml:space="preserve"> Laryngitis</t>
  </si>
  <si>
    <t>https://emergency.lwwhealthlibrary.com/content.aspx?sectionId=258772928&amp;bookId=3357</t>
  </si>
  <si>
    <t xml:space="preserve"> Laryngomalacia/Tracheomalacia</t>
  </si>
  <si>
    <t>https://emergency.lwwhealthlibrary.com/content.aspx?sectionId=258773003&amp;bookId=3357</t>
  </si>
  <si>
    <t xml:space="preserve"> Leukopenia</t>
  </si>
  <si>
    <t>https://emergency.lwwhealthlibrary.com/content.aspx?sectionId=258773086&amp;bookId=3357</t>
  </si>
  <si>
    <t xml:space="preserve"> Lice (Pediculosis)</t>
  </si>
  <si>
    <t>https://emergency.lwwhealthlibrary.com/content.aspx?sectionId=258773162&amp;bookId=3357</t>
  </si>
  <si>
    <t xml:space="preserve"> Limp</t>
  </si>
  <si>
    <t>https://emergency.lwwhealthlibrary.com/content.aspx?sectionId=258773252&amp;bookId=3357</t>
  </si>
  <si>
    <t xml:space="preserve"> Long QT Syndrome</t>
  </si>
  <si>
    <t>https://emergency.lwwhealthlibrary.com/content.aspx?sectionId=258773334&amp;bookId=3357</t>
  </si>
  <si>
    <t xml:space="preserve"> Lyme Disease</t>
  </si>
  <si>
    <t>https://emergency.lwwhealthlibrary.com/content.aspx?sectionId=258773423&amp;bookId=3357</t>
  </si>
  <si>
    <t xml:space="preserve"> Lymphadenopathy</t>
  </si>
  <si>
    <t>https://emergency.lwwhealthlibrary.com/content.aspx?sectionId=258773505&amp;bookId=3357</t>
  </si>
  <si>
    <t xml:space="preserve"> Malaria</t>
  </si>
  <si>
    <t>https://emergency.lwwhealthlibrary.com/content.aspx?sectionId=258773584&amp;bookId=3357</t>
  </si>
  <si>
    <t xml:space="preserve"> Mass Casualty, Biological Exposures</t>
  </si>
  <si>
    <t>https://emergency.lwwhealthlibrary.com/content.aspx?sectionId=258773665&amp;bookId=3357</t>
  </si>
  <si>
    <t xml:space="preserve"> Mass Casualty, Blast Injuries</t>
  </si>
  <si>
    <t>https://emergency.lwwhealthlibrary.com/content.aspx?sectionId=258773766&amp;bookId=3357</t>
  </si>
  <si>
    <t xml:space="preserve"> Mass Casualty, Chemical Exposures</t>
  </si>
  <si>
    <t>https://emergency.lwwhealthlibrary.com/content.aspx?sectionId=258773857&amp;bookId=3357</t>
  </si>
  <si>
    <t xml:space="preserve"> Mass Casualty, Radiation Exposures</t>
  </si>
  <si>
    <t>https://emergency.lwwhealthlibrary.com/content.aspx?sectionId=258773931&amp;bookId=3357</t>
  </si>
  <si>
    <t xml:space="preserve"> Mass, Extremity</t>
  </si>
  <si>
    <t>https://emergency.lwwhealthlibrary.com/content.aspx?sectionId=258774019&amp;bookId=3357</t>
  </si>
  <si>
    <t xml:space="preserve"> Mass, Mediastinal</t>
  </si>
  <si>
    <t>https://emergency.lwwhealthlibrary.com/content.aspx?sectionId=258774093&amp;bookId=3357</t>
  </si>
  <si>
    <t xml:space="preserve"> Mass, Neck</t>
  </si>
  <si>
    <t>https://emergency.lwwhealthlibrary.com/content.aspx?sectionId=258774169&amp;bookId=3357</t>
  </si>
  <si>
    <t xml:space="preserve"> Mass, Scrotal</t>
  </si>
  <si>
    <t>https://emergency.lwwhealthlibrary.com/content.aspx?sectionId=258774241&amp;bookId=3357</t>
  </si>
  <si>
    <t xml:space="preserve"> Mastitis</t>
  </si>
  <si>
    <t>https://emergency.lwwhealthlibrary.com/content.aspx?sectionId=258774310&amp;bookId=3357</t>
  </si>
  <si>
    <t xml:space="preserve"> Mastoiditis</t>
  </si>
  <si>
    <t>https://emergency.lwwhealthlibrary.com/content.aspx?sectionId=258774390&amp;bookId=3357</t>
  </si>
  <si>
    <t xml:space="preserve"> Measles</t>
  </si>
  <si>
    <t>https://emergency.lwwhealthlibrary.com/content.aspx?sectionId=258774465&amp;bookId=3357</t>
  </si>
  <si>
    <t xml:space="preserve"> Meckel Diverticulum</t>
  </si>
  <si>
    <t>https://emergency.lwwhealthlibrary.com/content.aspx?sectionId=258774542&amp;bookId=3357</t>
  </si>
  <si>
    <t xml:space="preserve"> Medical Child Abuse (Munchausen Syndrome by Proxy or Factitious Illness by Proxy)</t>
  </si>
  <si>
    <t>https://emergency.lwwhealthlibrary.com/content.aspx?sectionId=258774629&amp;bookId=3357</t>
  </si>
  <si>
    <t xml:space="preserve"> Meningitis</t>
  </si>
  <si>
    <t>https://emergency.lwwhealthlibrary.com/content.aspx?sectionId=258774688&amp;bookId=3357</t>
  </si>
  <si>
    <t xml:space="preserve"> Meningococcemia</t>
  </si>
  <si>
    <t>https://emergency.lwwhealthlibrary.com/content.aspx?sectionId=258774787&amp;bookId=3357</t>
  </si>
  <si>
    <t xml:space="preserve"> Menses, Dysmenorrhea</t>
  </si>
  <si>
    <t>https://emergency.lwwhealthlibrary.com/content.aspx?sectionId=258774875&amp;bookId=3357</t>
  </si>
  <si>
    <t xml:space="preserve"> Menses, Oligomenorrhea</t>
  </si>
  <si>
    <t>https://emergency.lwwhealthlibrary.com/content.aspx?sectionId=258774947&amp;bookId=3357</t>
  </si>
  <si>
    <t xml:space="preserve"> Mesenteric Adenitis</t>
  </si>
  <si>
    <t>https://emergency.lwwhealthlibrary.com/content.aspx?sectionId=258775030&amp;bookId=3357</t>
  </si>
  <si>
    <t xml:space="preserve"> Metabolic Acidosis</t>
  </si>
  <si>
    <t>https://emergency.lwwhealthlibrary.com/content.aspx?sectionId=258775088&amp;bookId=3357</t>
  </si>
  <si>
    <t xml:space="preserve"> Methemoglobinemia</t>
  </si>
  <si>
    <t>https://emergency.lwwhealthlibrary.com/content.aspx?sectionId=258775168&amp;bookId=3357</t>
  </si>
  <si>
    <t xml:space="preserve"> Migraine Headaches</t>
  </si>
  <si>
    <t>https://emergency.lwwhealthlibrary.com/content.aspx?sectionId=258775244&amp;bookId=3357</t>
  </si>
  <si>
    <t xml:space="preserve"> Mumps</t>
  </si>
  <si>
    <t>https://emergency.lwwhealthlibrary.com/content.aspx?sectionId=258775330&amp;bookId=3357</t>
  </si>
  <si>
    <t xml:space="preserve"> Muscular Dystrophy</t>
  </si>
  <si>
    <t>https://emergency.lwwhealthlibrary.com/content.aspx?sectionId=258775411&amp;bookId=3357</t>
  </si>
  <si>
    <t xml:space="preserve"> Myasthenia Gravis</t>
  </si>
  <si>
    <t>https://emergency.lwwhealthlibrary.com/content.aspx?sectionId=258775507&amp;bookId=3357</t>
  </si>
  <si>
    <t xml:space="preserve"> Myocardial Contusion</t>
  </si>
  <si>
    <t>https://emergency.lwwhealthlibrary.com/content.aspx?sectionId=258775598&amp;bookId=3357</t>
  </si>
  <si>
    <t xml:space="preserve"> Myocardial Infarction</t>
  </si>
  <si>
    <t>https://emergency.lwwhealthlibrary.com/content.aspx?sectionId=258775692&amp;bookId=3357</t>
  </si>
  <si>
    <t xml:space="preserve"> Myocarditis</t>
  </si>
  <si>
    <t>https://emergency.lwwhealthlibrary.com/content.aspx?sectionId=258775792&amp;bookId=3357</t>
  </si>
  <si>
    <t xml:space="preserve"> Nail Bed Injuries</t>
  </si>
  <si>
    <t>https://emergency.lwwhealthlibrary.com/content.aspx?sectionId=258775875&amp;bookId=3357</t>
  </si>
  <si>
    <t xml:space="preserve"> Neck Stiffness</t>
  </si>
  <si>
    <t>https://emergency.lwwhealthlibrary.com/content.aspx?sectionId=258775960&amp;bookId=3357</t>
  </si>
  <si>
    <t xml:space="preserve"> Necrotizing Enterocolitis</t>
  </si>
  <si>
    <t>https://emergency.lwwhealthlibrary.com/content.aspx?sectionId=258776041&amp;bookId=3357</t>
  </si>
  <si>
    <t xml:space="preserve"> Necrotizing Fasciitis</t>
  </si>
  <si>
    <t>https://emergency.lwwhealthlibrary.com/content.aspx?sectionId=258776126&amp;bookId=3357</t>
  </si>
  <si>
    <t xml:space="preserve"> Needlestick Injuries</t>
  </si>
  <si>
    <t>https://emergency.lwwhealthlibrary.com/content.aspx?sectionId=258776204&amp;bookId=3357</t>
  </si>
  <si>
    <t xml:space="preserve"> Nephrotic Syndrome</t>
  </si>
  <si>
    <t>https://emergency.lwwhealthlibrary.com/content.aspx?sectionId=258776287&amp;bookId=3357</t>
  </si>
  <si>
    <t xml:space="preserve"> Obstructive Sleep Apnea Syndrome</t>
  </si>
  <si>
    <t>https://emergency.lwwhealthlibrary.com/content.aspx?sectionId=258776390&amp;bookId=3357</t>
  </si>
  <si>
    <t xml:space="preserve"> Omphalitis</t>
  </si>
  <si>
    <t>https://emergency.lwwhealthlibrary.com/content.aspx?sectionId=258776470&amp;bookId=3357</t>
  </si>
  <si>
    <t xml:space="preserve"> Oral Lesions/Stomatitis</t>
  </si>
  <si>
    <t>https://emergency.lwwhealthlibrary.com/content.aspx?sectionId=258776535&amp;bookId=3357</t>
  </si>
  <si>
    <t xml:space="preserve"> Orbital Cellulitis</t>
  </si>
  <si>
    <t>https://emergency.lwwhealthlibrary.com/content.aspx?sectionId=258776628&amp;bookId=3357</t>
  </si>
  <si>
    <t xml:space="preserve"> Osgood–Schlatter Disease</t>
  </si>
  <si>
    <t>https://emergency.lwwhealthlibrary.com/content.aspx?sectionId=258776711&amp;bookId=3357</t>
  </si>
  <si>
    <t xml:space="preserve"> Osteogenesis Imperfecta</t>
  </si>
  <si>
    <t>https://emergency.lwwhealthlibrary.com/content.aspx?sectionId=258776776&amp;bookId=3357</t>
  </si>
  <si>
    <t xml:space="preserve"> Osteomyelitis</t>
  </si>
  <si>
    <t>https://emergency.lwwhealthlibrary.com/content.aspx?sectionId=258776856&amp;bookId=3357</t>
  </si>
  <si>
    <t xml:space="preserve"> Otitis Externa</t>
  </si>
  <si>
    <t>https://emergency.lwwhealthlibrary.com/content.aspx?sectionId=258776955&amp;bookId=3357</t>
  </si>
  <si>
    <t xml:space="preserve"> Otitis Media</t>
  </si>
  <si>
    <t>https://emergency.lwwhealthlibrary.com/content.aspx?sectionId=258777047&amp;bookId=3357</t>
  </si>
  <si>
    <t xml:space="preserve"> Ovarian Cyst/Mass</t>
  </si>
  <si>
    <t>https://emergency.lwwhealthlibrary.com/content.aspx?sectionId=258777141&amp;bookId=3357</t>
  </si>
  <si>
    <t xml:space="preserve"> Ovarian Torsion</t>
  </si>
  <si>
    <t>https://emergency.lwwhealthlibrary.com/content.aspx?sectionId=258777207&amp;bookId=3357</t>
  </si>
  <si>
    <t xml:space="preserve"> Pain, Abdomen</t>
  </si>
  <si>
    <t>https://emergency.lwwhealthlibrary.com/content.aspx?sectionId=258777280&amp;bookId=3357</t>
  </si>
  <si>
    <t xml:space="preserve"> Pain, Arm</t>
  </si>
  <si>
    <t>https://emergency.lwwhealthlibrary.com/content.aspx?sectionId=258777359&amp;bookId=3357</t>
  </si>
  <si>
    <t xml:space="preserve"> Pain, Back</t>
  </si>
  <si>
    <t>https://emergency.lwwhealthlibrary.com/content.aspx?sectionId=258777434&amp;bookId=3357</t>
  </si>
  <si>
    <t xml:space="preserve"> Pain, Chest</t>
  </si>
  <si>
    <t>https://emergency.lwwhealthlibrary.com/content.aspx?sectionId=258777519&amp;bookId=3357</t>
  </si>
  <si>
    <t xml:space="preserve"> Pain, Ear</t>
  </si>
  <si>
    <t>https://emergency.lwwhealthlibrary.com/content.aspx?sectionId=258777618&amp;bookId=3357</t>
  </si>
  <si>
    <t xml:space="preserve"> Pain, Eye</t>
  </si>
  <si>
    <t>https://emergency.lwwhealthlibrary.com/content.aspx?sectionId=258777693&amp;bookId=3357</t>
  </si>
  <si>
    <t xml:space="preserve"> Pain, Leg</t>
  </si>
  <si>
    <t>https://emergency.lwwhealthlibrary.com/content.aspx?sectionId=258777768&amp;bookId=3357</t>
  </si>
  <si>
    <t xml:space="preserve"> Pain, Scrotal</t>
  </si>
  <si>
    <t>https://emergency.lwwhealthlibrary.com/content.aspx?sectionId=258777844&amp;bookId=3357</t>
  </si>
  <si>
    <t xml:space="preserve"> Pain, Throat</t>
  </si>
  <si>
    <t>https://emergency.lwwhealthlibrary.com/content.aspx?sectionId=258777924&amp;bookId=3357</t>
  </si>
  <si>
    <t xml:space="preserve"> Pallor</t>
  </si>
  <si>
    <t>https://emergency.lwwhealthlibrary.com/content.aspx?sectionId=258778009&amp;bookId=3357</t>
  </si>
  <si>
    <t xml:space="preserve"> Palpitations</t>
  </si>
  <si>
    <t>https://emergency.lwwhealthlibrary.com/content.aspx?sectionId=258778073&amp;bookId=3357</t>
  </si>
  <si>
    <t xml:space="preserve"> Pancreatitis</t>
  </si>
  <si>
    <t>https://emergency.lwwhealthlibrary.com/content.aspx?sectionId=258778151&amp;bookId=3357</t>
  </si>
  <si>
    <t xml:space="preserve"> Paronychia</t>
  </si>
  <si>
    <t>https://emergency.lwwhealthlibrary.com/content.aspx?sectionId=258778240&amp;bookId=3357</t>
  </si>
  <si>
    <t xml:space="preserve"> Parotitis</t>
  </si>
  <si>
    <t>https://emergency.lwwhealthlibrary.com/content.aspx?sectionId=258778296&amp;bookId=3357</t>
  </si>
  <si>
    <t xml:space="preserve"> Patent Ductus Arteriosus</t>
  </si>
  <si>
    <t>https://emergency.lwwhealthlibrary.com/content.aspx?sectionId=258778371&amp;bookId=3357</t>
  </si>
  <si>
    <t xml:space="preserve"> Pelvic Inflammatory Disease</t>
  </si>
  <si>
    <t>https://emergency.lwwhealthlibrary.com/content.aspx?sectionId=258778460&amp;bookId=3357</t>
  </si>
  <si>
    <t xml:space="preserve"> Pericardial Effusion/Tamponade</t>
  </si>
  <si>
    <t>https://emergency.lwwhealthlibrary.com/content.aspx?sectionId=258778544&amp;bookId=3357</t>
  </si>
  <si>
    <t xml:space="preserve"> Pericarditis</t>
  </si>
  <si>
    <t>https://emergency.lwwhealthlibrary.com/content.aspx?sectionId=258778621&amp;bookId=3357</t>
  </si>
  <si>
    <t xml:space="preserve"> Perichondritis, Ear</t>
  </si>
  <si>
    <t>https://emergency.lwwhealthlibrary.com/content.aspx?sectionId=258778709&amp;bookId=3357</t>
  </si>
  <si>
    <t xml:space="preserve"> Periorbital Cellulitis</t>
  </si>
  <si>
    <t>https://emergency.lwwhealthlibrary.com/content.aspx?sectionId=258778773&amp;bookId=3357</t>
  </si>
  <si>
    <t xml:space="preserve"> Peritonitis</t>
  </si>
  <si>
    <t>https://emergency.lwwhealthlibrary.com/content.aspx?sectionId=258778851&amp;bookId=3357</t>
  </si>
  <si>
    <t xml:space="preserve"> Pertussis</t>
  </si>
  <si>
    <t>https://emergency.lwwhealthlibrary.com/content.aspx?sectionId=258778967&amp;bookId=3357</t>
  </si>
  <si>
    <t xml:space="preserve"> Phimosis and Paraphimosis</t>
  </si>
  <si>
    <t>https://emergency.lwwhealthlibrary.com/content.aspx?sectionId=258779050&amp;bookId=3357</t>
  </si>
  <si>
    <t xml:space="preserve"> Pilonidal Cyst</t>
  </si>
  <si>
    <t>https://emergency.lwwhealthlibrary.com/content.aspx?sectionId=258779139&amp;bookId=3357</t>
  </si>
  <si>
    <t xml:space="preserve"> Pityriasis Rosea</t>
  </si>
  <si>
    <t>https://emergency.lwwhealthlibrary.com/content.aspx?sectionId=258779228&amp;bookId=3357</t>
  </si>
  <si>
    <t xml:space="preserve"> Placental Abruption</t>
  </si>
  <si>
    <t>https://emergency.lwwhealthlibrary.com/content.aspx?sectionId=258779300&amp;bookId=3357</t>
  </si>
  <si>
    <t xml:space="preserve"> Pleural Effusion</t>
  </si>
  <si>
    <t>https://emergency.lwwhealthlibrary.com/content.aspx?sectionId=258779362&amp;bookId=3357</t>
  </si>
  <si>
    <t xml:space="preserve"> Pneumonia, Aspiration</t>
  </si>
  <si>
    <t>https://emergency.lwwhealthlibrary.com/content.aspx?sectionId=258779438&amp;bookId=3357</t>
  </si>
  <si>
    <t xml:space="preserve"> Pneumonia, Bacterial and Atypical</t>
  </si>
  <si>
    <t>https://emergency.lwwhealthlibrary.com/content.aspx?sectionId=258779535&amp;bookId=3357</t>
  </si>
  <si>
    <t xml:space="preserve"> Pneumothorax/Pneumomediastinum</t>
  </si>
  <si>
    <t>https://emergency.lwwhealthlibrary.com/content.aspx?sectionId=258779635&amp;bookId=3357</t>
  </si>
  <si>
    <t xml:space="preserve"> Poison Ivy/Oak/Sumac</t>
  </si>
  <si>
    <t>https://emergency.lwwhealthlibrary.com/content.aspx?sectionId=258779734&amp;bookId=3357</t>
  </si>
  <si>
    <t xml:space="preserve"> Poisoning, Acetaminophen</t>
  </si>
  <si>
    <t>https://emergency.lwwhealthlibrary.com/content.aspx?sectionId=258779822&amp;bookId=3357</t>
  </si>
  <si>
    <t xml:space="preserve"> Poisoning, Addiction/Substance Use Disorder</t>
  </si>
  <si>
    <t>https://emergency.lwwhealthlibrary.com/content.aspx?sectionId=258779899&amp;bookId=3357</t>
  </si>
  <si>
    <t xml:space="preserve"> Poisoning, Anticholinergic</t>
  </si>
  <si>
    <t>https://emergency.lwwhealthlibrary.com/content.aspx?sectionId=258779983&amp;bookId=3357</t>
  </si>
  <si>
    <t xml:space="preserve"> Poisoning, Anticoagulant</t>
  </si>
  <si>
    <t>https://emergency.lwwhealthlibrary.com/content.aspx?sectionId=258780057&amp;bookId=3357</t>
  </si>
  <si>
    <t xml:space="preserve"> Poisoning, Anticonvulsant</t>
  </si>
  <si>
    <t>https://emergency.lwwhealthlibrary.com/content.aspx?sectionId=258780125&amp;bookId=3357</t>
  </si>
  <si>
    <t xml:space="preserve"> Poisoning, Approach to the Poisoned Patient</t>
  </si>
  <si>
    <t>https://emergency.lwwhealthlibrary.com/content.aspx?sectionId=258780196&amp;bookId=3357</t>
  </si>
  <si>
    <t xml:space="preserve"> Poisoning, Beta-Blocker</t>
  </si>
  <si>
    <t>https://emergency.lwwhealthlibrary.com/content.aspx?sectionId=258780285&amp;bookId=3357</t>
  </si>
  <si>
    <t xml:space="preserve"> Poisoning, Body Packers, and Stuffers (Ingested Drug Packages)</t>
  </si>
  <si>
    <t>https://emergency.lwwhealthlibrary.com/content.aspx?sectionId=258780362&amp;bookId=3357</t>
  </si>
  <si>
    <t xml:space="preserve"> Poisoning, Caffeine/Theophylline</t>
  </si>
  <si>
    <t>https://emergency.lwwhealthlibrary.com/content.aspx?sectionId=258780451&amp;bookId=3357</t>
  </si>
  <si>
    <t xml:space="preserve"> Poisoning, Calcium Channel Blocker</t>
  </si>
  <si>
    <t>https://emergency.lwwhealthlibrary.com/content.aspx?sectionId=258780526&amp;bookId=3357</t>
  </si>
  <si>
    <t xml:space="preserve"> Poisoning, Cannabinoids</t>
  </si>
  <si>
    <t>https://emergency.lwwhealthlibrary.com/content.aspx?sectionId=258780604&amp;bookId=3357</t>
  </si>
  <si>
    <t xml:space="preserve"> Poisoning, Carbon Monoxide/Cyanide and Smoke Inhalation</t>
  </si>
  <si>
    <t>https://emergency.lwwhealthlibrary.com/content.aspx?sectionId=258780688&amp;bookId=3357</t>
  </si>
  <si>
    <t xml:space="preserve"> Poisoning, Caustic Exposure</t>
  </si>
  <si>
    <t>https://emergency.lwwhealthlibrary.com/content.aspx?sectionId=258780778&amp;bookId=3357</t>
  </si>
  <si>
    <t xml:space="preserve"> Poisoning, Cholinergic</t>
  </si>
  <si>
    <t>https://emergency.lwwhealthlibrary.com/content.aspx?sectionId=258780869&amp;bookId=3357</t>
  </si>
  <si>
    <t xml:space="preserve"> Poisoning, Clonidine and Related Medications</t>
  </si>
  <si>
    <t>https://emergency.lwwhealthlibrary.com/content.aspx?sectionId=258780945&amp;bookId=3357</t>
  </si>
  <si>
    <t xml:space="preserve"> Poisoning, Cocaine</t>
  </si>
  <si>
    <t>https://emergency.lwwhealthlibrary.com/content.aspx?sectionId=258781041&amp;bookId=3357</t>
  </si>
  <si>
    <t xml:space="preserve"> Poisoning, Digoxin</t>
  </si>
  <si>
    <t>https://emergency.lwwhealthlibrary.com/content.aspx?sectionId=258781121&amp;bookId=3357</t>
  </si>
  <si>
    <t xml:space="preserve"> Poisoning, Ethanol</t>
  </si>
  <si>
    <t>https://emergency.lwwhealthlibrary.com/content.aspx?sectionId=258781202&amp;bookId=3357</t>
  </si>
  <si>
    <t xml:space="preserve"> Poisoning, Hallucinogen</t>
  </si>
  <si>
    <t>https://emergency.lwwhealthlibrary.com/content.aspx?sectionId=258781267&amp;bookId=3357</t>
  </si>
  <si>
    <t xml:space="preserve"> Poisoning, Hydrocarbon</t>
  </si>
  <si>
    <t>https://emergency.lwwhealthlibrary.com/content.aspx?sectionId=258781340&amp;bookId=3357</t>
  </si>
  <si>
    <t xml:space="preserve"> Poisoning, Hypoglycemic Agents</t>
  </si>
  <si>
    <t>https://emergency.lwwhealthlibrary.com/content.aspx?sectionId=258781426&amp;bookId=3357</t>
  </si>
  <si>
    <t xml:space="preserve"> Poisoning, Inhalant Abuse</t>
  </si>
  <si>
    <t>https://emergency.lwwhealthlibrary.com/content.aspx?sectionId=258781499&amp;bookId=3357</t>
  </si>
  <si>
    <t xml:space="preserve"> Poisoning, Iron</t>
  </si>
  <si>
    <t>https://emergency.lwwhealthlibrary.com/content.aspx?sectionId=258781577&amp;bookId=3357</t>
  </si>
  <si>
    <t xml:space="preserve"> Poisoning, Lead</t>
  </si>
  <si>
    <t>https://emergency.lwwhealthlibrary.com/content.aspx?sectionId=258781652&amp;bookId=3357</t>
  </si>
  <si>
    <t xml:space="preserve"> Poisoning, Neuroleptic Malignant Syndrome</t>
  </si>
  <si>
    <t>https://emergency.lwwhealthlibrary.com/content.aspx?sectionId=258781751&amp;bookId=3357</t>
  </si>
  <si>
    <t xml:space="preserve"> Poisoning, Nonsteroidal Anti-Inflammatory Drug</t>
  </si>
  <si>
    <t>https://emergency.lwwhealthlibrary.com/content.aspx?sectionId=258781830&amp;bookId=3357</t>
  </si>
  <si>
    <t xml:space="preserve"> Poisoning, Opioid</t>
  </si>
  <si>
    <t>https://emergency.lwwhealthlibrary.com/content.aspx?sectionId=258781901&amp;bookId=3357</t>
  </si>
  <si>
    <t xml:space="preserve"> Poisoning, Pulmonary Irritants</t>
  </si>
  <si>
    <t>https://emergency.lwwhealthlibrary.com/content.aspx?sectionId=258781981&amp;bookId=3357</t>
  </si>
  <si>
    <t xml:space="preserve"> Poisoning, Salicylate</t>
  </si>
  <si>
    <t>https://emergency.lwwhealthlibrary.com/content.aspx?sectionId=258782063&amp;bookId=3357</t>
  </si>
  <si>
    <t xml:space="preserve"> Poisoning, Selective Serotonin Reuptake Inhibitors (SSRI)</t>
  </si>
  <si>
    <t>https://emergency.lwwhealthlibrary.com/content.aspx?sectionId=258782142&amp;bookId=3357</t>
  </si>
  <si>
    <t xml:space="preserve"> Poisoning, Stimulant</t>
  </si>
  <si>
    <t>https://emergency.lwwhealthlibrary.com/content.aspx?sectionId=258782220&amp;bookId=3357</t>
  </si>
  <si>
    <t xml:space="preserve"> Poisoning, Toxic Alcohols</t>
  </si>
  <si>
    <t>https://emergency.lwwhealthlibrary.com/content.aspx?sectionId=258782290&amp;bookId=3357</t>
  </si>
  <si>
    <t xml:space="preserve"> Poisoning, Tricyclic Antidepressant</t>
  </si>
  <si>
    <t>https://emergency.lwwhealthlibrary.com/content.aspx?sectionId=258782367&amp;bookId=3357</t>
  </si>
  <si>
    <t xml:space="preserve"> Polycystic Ovarian Syndrome</t>
  </si>
  <si>
    <t>https://emergency.lwwhealthlibrary.com/content.aspx?sectionId=258782421&amp;bookId=3357</t>
  </si>
  <si>
    <t xml:space="preserve"> Polycythemia</t>
  </si>
  <si>
    <t>https://emergency.lwwhealthlibrary.com/content.aspx?sectionId=258782509&amp;bookId=3357</t>
  </si>
  <si>
    <t xml:space="preserve"> Polydipsia</t>
  </si>
  <si>
    <t>https://emergency.lwwhealthlibrary.com/content.aspx?sectionId=258782598&amp;bookId=3357</t>
  </si>
  <si>
    <t xml:space="preserve"> Pregnancy</t>
  </si>
  <si>
    <t>https://emergency.lwwhealthlibrary.com/content.aspx?sectionId=258782682&amp;bookId=3357</t>
  </si>
  <si>
    <t xml:space="preserve"> Priapism</t>
  </si>
  <si>
    <t>https://emergency.lwwhealthlibrary.com/content.aspx?sectionId=258782760&amp;bookId=3357</t>
  </si>
  <si>
    <t xml:space="preserve"> Procedural Sedation and Analgesia</t>
  </si>
  <si>
    <t>https://emergency.lwwhealthlibrary.com/content.aspx?sectionId=258782844&amp;bookId=3357</t>
  </si>
  <si>
    <t xml:space="preserve"> Psoriasis</t>
  </si>
  <si>
    <t>https://emergency.lwwhealthlibrary.com/content.aspx?sectionId=258782922&amp;bookId=3357</t>
  </si>
  <si>
    <t xml:space="preserve"> Psychosis</t>
  </si>
  <si>
    <t>https://emergency.lwwhealthlibrary.com/content.aspx?sectionId=258783006&amp;bookId=3357</t>
  </si>
  <si>
    <t xml:space="preserve"> Pulmonary Contusion</t>
  </si>
  <si>
    <t>https://emergency.lwwhealthlibrary.com/content.aspx?sectionId=258783075&amp;bookId=3357</t>
  </si>
  <si>
    <t xml:space="preserve"> Pulmonary Edema</t>
  </si>
  <si>
    <t>https://emergency.lwwhealthlibrary.com/content.aspx?sectionId=258783184&amp;bookId=3357</t>
  </si>
  <si>
    <t xml:space="preserve"> Pulmonary Embolism</t>
  </si>
  <si>
    <t>https://emergency.lwwhealthlibrary.com/content.aspx?sectionId=258783243&amp;bookId=3357</t>
  </si>
  <si>
    <t xml:space="preserve"> Pulseless Electrical Activity, Pulseless Rhythms, and Asystole</t>
  </si>
  <si>
    <t>https://emergency.lwwhealthlibrary.com/content.aspx?sectionId=258783336&amp;bookId=3357</t>
  </si>
  <si>
    <t xml:space="preserve"> Pyloric Stenosis</t>
  </si>
  <si>
    <t>https://emergency.lwwhealthlibrary.com/content.aspx?sectionId=258783419&amp;bookId=3357</t>
  </si>
  <si>
    <t xml:space="preserve"> Pyogenic and Umbilical Granuloma</t>
  </si>
  <si>
    <t>https://emergency.lwwhealthlibrary.com/content.aspx?sectionId=258783509&amp;bookId=3357</t>
  </si>
  <si>
    <t xml:space="preserve"> Rabies and Rabies Prophylaxis</t>
  </si>
  <si>
    <t>https://emergency.lwwhealthlibrary.com/content.aspx?sectionId=258783592&amp;bookId=3357</t>
  </si>
  <si>
    <t xml:space="preserve"> Radial Head Subluxation</t>
  </si>
  <si>
    <t>https://emergency.lwwhealthlibrary.com/content.aspx?sectionId=258783669&amp;bookId=3357</t>
  </si>
  <si>
    <t xml:space="preserve"> Rash, Maculopapular</t>
  </si>
  <si>
    <t>https://emergency.lwwhealthlibrary.com/content.aspx?sectionId=258783731&amp;bookId=3357</t>
  </si>
  <si>
    <t xml:space="preserve"> Rash, Neonatal</t>
  </si>
  <si>
    <t>https://emergency.lwwhealthlibrary.com/content.aspx?sectionId=258783798&amp;bookId=3357</t>
  </si>
  <si>
    <t xml:space="preserve"> Rash, Petechiae</t>
  </si>
  <si>
    <t>https://emergency.lwwhealthlibrary.com/content.aspx?sectionId=258783855&amp;bookId=3357</t>
  </si>
  <si>
    <t xml:space="preserve"> Rash, Purpura</t>
  </si>
  <si>
    <t>https://emergency.lwwhealthlibrary.com/content.aspx?sectionId=258783927&amp;bookId=3357</t>
  </si>
  <si>
    <t xml:space="preserve"> Rash, Urticaria</t>
  </si>
  <si>
    <t>https://emergency.lwwhealthlibrary.com/content.aspx?sectionId=258784005&amp;bookId=3357</t>
  </si>
  <si>
    <t xml:space="preserve"> Rash, Vesiculobullous</t>
  </si>
  <si>
    <t>https://emergency.lwwhealthlibrary.com/content.aspx?sectionId=258784082&amp;bookId=3357</t>
  </si>
  <si>
    <t xml:space="preserve"> Rectal Bleeding</t>
  </si>
  <si>
    <t>https://emergency.lwwhealthlibrary.com/content.aspx?sectionId=258784157&amp;bookId=3357</t>
  </si>
  <si>
    <t xml:space="preserve"> Rectal Prolapse</t>
  </si>
  <si>
    <t>https://emergency.lwwhealthlibrary.com/content.aspx?sectionId=258784224&amp;bookId=3357</t>
  </si>
  <si>
    <t xml:space="preserve"> Renal Vein Thrombosis</t>
  </si>
  <si>
    <t>https://emergency.lwwhealthlibrary.com/content.aspx?sectionId=258784310&amp;bookId=3357</t>
  </si>
  <si>
    <t xml:space="preserve"> Respiratory Failure</t>
  </si>
  <si>
    <t>https://emergency.lwwhealthlibrary.com/content.aspx?sectionId=258784391&amp;bookId=3357</t>
  </si>
  <si>
    <t xml:space="preserve"> Reye Syndrome</t>
  </si>
  <si>
    <t>https://emergency.lwwhealthlibrary.com/content.aspx?sectionId=258784468&amp;bookId=3357</t>
  </si>
  <si>
    <t xml:space="preserve"> Rhabdomyolysis</t>
  </si>
  <si>
    <t>https://emergency.lwwhealthlibrary.com/content.aspx?sectionId=258784550&amp;bookId=3357</t>
  </si>
  <si>
    <t xml:space="preserve"> Rickettsial Disease</t>
  </si>
  <si>
    <t>https://emergency.lwwhealthlibrary.com/content.aspx?sectionId=258784634&amp;bookId=3357</t>
  </si>
  <si>
    <t xml:space="preserve"> Roseola Infantum</t>
  </si>
  <si>
    <t>https://emergency.lwwhealthlibrary.com/content.aspx?sectionId=258784743&amp;bookId=3357</t>
  </si>
  <si>
    <t xml:space="preserve"> Rubella</t>
  </si>
  <si>
    <t>https://emergency.lwwhealthlibrary.com/content.aspx?sectionId=258784815&amp;bookId=3357</t>
  </si>
  <si>
    <t xml:space="preserve"> Salmonella</t>
  </si>
  <si>
    <t>https://emergency.lwwhealthlibrary.com/content.aspx?sectionId=258784869&amp;bookId=3357</t>
  </si>
  <si>
    <t xml:space="preserve"> Scabies</t>
  </si>
  <si>
    <t>https://emergency.lwwhealthlibrary.com/content.aspx?sectionId=258784966&amp;bookId=3357</t>
  </si>
  <si>
    <t xml:space="preserve"> Scarlet Fever</t>
  </si>
  <si>
    <t>https://emergency.lwwhealthlibrary.com/content.aspx?sectionId=258785036&amp;bookId=3357</t>
  </si>
  <si>
    <t xml:space="preserve"> Seborrheic Dermatitis</t>
  </si>
  <si>
    <t>https://emergency.lwwhealthlibrary.com/content.aspx?sectionId=258785102&amp;bookId=3357</t>
  </si>
  <si>
    <t xml:space="preserve"> Seizures and Status Epilepticus</t>
  </si>
  <si>
    <t>https://emergency.lwwhealthlibrary.com/content.aspx?sectionId=258785161&amp;bookId=3357</t>
  </si>
  <si>
    <t xml:space="preserve"> Sepsis Including Septic Shock</t>
  </si>
  <si>
    <t>https://emergency.lwwhealthlibrary.com/content.aspx?sectionId=258785257&amp;bookId=3357</t>
  </si>
  <si>
    <t>https://emergency.lwwhealthlibrary.com/content.aspx?sectionId=258785332&amp;bookId=3357</t>
  </si>
  <si>
    <t xml:space="preserve"> Serum Sickness</t>
  </si>
  <si>
    <t>https://emergency.lwwhealthlibrary.com/content.aspx?sectionId=258785402&amp;bookId=3357</t>
  </si>
  <si>
    <t xml:space="preserve"> Sexual Assault</t>
  </si>
  <si>
    <t>https://emergency.lwwhealthlibrary.com/content.aspx?sectionId=258785498&amp;bookId=3357</t>
  </si>
  <si>
    <t xml:space="preserve"> Sexually Transmitted Infections</t>
  </si>
  <si>
    <t>https://emergency.lwwhealthlibrary.com/content.aspx?sectionId=258785580&amp;bookId=3357</t>
  </si>
  <si>
    <t xml:space="preserve"> Shigella</t>
  </si>
  <si>
    <t>https://emergency.lwwhealthlibrary.com/content.aspx?sectionId=258785653&amp;bookId=3357</t>
  </si>
  <si>
    <t xml:space="preserve"> Shock, Cardiogenic</t>
  </si>
  <si>
    <t>https://emergency.lwwhealthlibrary.com/content.aspx?sectionId=258785732&amp;bookId=3357</t>
  </si>
  <si>
    <t xml:space="preserve"> Shock, Hypovolemic</t>
  </si>
  <si>
    <t>https://emergency.lwwhealthlibrary.com/content.aspx?sectionId=258785828&amp;bookId=3357</t>
  </si>
  <si>
    <t xml:space="preserve"> Shock, Neurogenic</t>
  </si>
  <si>
    <t>https://emergency.lwwhealthlibrary.com/content.aspx?sectionId=258785913&amp;bookId=3357</t>
  </si>
  <si>
    <t xml:space="preserve"> Sickle Cell Disease</t>
  </si>
  <si>
    <t>https://emergency.lwwhealthlibrary.com/content.aspx?sectionId=258785996&amp;bookId=3357</t>
  </si>
  <si>
    <t xml:space="preserve"> Sinusitis</t>
  </si>
  <si>
    <t>https://emergency.lwwhealthlibrary.com/content.aspx?sectionId=258786097&amp;bookId=3357</t>
  </si>
  <si>
    <t xml:space="preserve"> Slipped Capital Femoral Epiphysis (SCFE)</t>
  </si>
  <si>
    <t>https://emergency.lwwhealthlibrary.com/content.aspx?sectionId=258786191&amp;bookId=3357</t>
  </si>
  <si>
    <t xml:space="preserve"> Spinal Cord Compression</t>
  </si>
  <si>
    <t>https://emergency.lwwhealthlibrary.com/content.aspx?sectionId=258786278&amp;bookId=3357</t>
  </si>
  <si>
    <t xml:space="preserve"> Splenomegaly</t>
  </si>
  <si>
    <t>https://emergency.lwwhealthlibrary.com/content.aspx?sectionId=258786361&amp;bookId=3357</t>
  </si>
  <si>
    <t xml:space="preserve"> Staphylococcal Scalded Skin Syndrome</t>
  </si>
  <si>
    <t>https://emergency.lwwhealthlibrary.com/content.aspx?sectionId=258786446&amp;bookId=3357</t>
  </si>
  <si>
    <t>Stevens–Johnson Syndrome/Toxic Epidermal Necrolysis Spectrum</t>
  </si>
  <si>
    <t>https://emergency.lwwhealthlibrary.com/content.aspx?sectionId=258786538&amp;bookId=3357</t>
  </si>
  <si>
    <t xml:space="preserve"> Strangulation</t>
  </si>
  <si>
    <t>https://emergency.lwwhealthlibrary.com/content.aspx?sectionId=258786629&amp;bookId=3357</t>
  </si>
  <si>
    <t xml:space="preserve"> Stridor</t>
  </si>
  <si>
    <t>https://emergency.lwwhealthlibrary.com/content.aspx?sectionId=258786736&amp;bookId=3357</t>
  </si>
  <si>
    <t xml:space="preserve"> Stroke</t>
  </si>
  <si>
    <t>https://emergency.lwwhealthlibrary.com/content.aspx?sectionId=258786838&amp;bookId=3357</t>
  </si>
  <si>
    <t xml:space="preserve"> Subarachnoid Hemorrhage</t>
  </si>
  <si>
    <t>https://emergency.lwwhealthlibrary.com/content.aspx?sectionId=258786919&amp;bookId=3357</t>
  </si>
  <si>
    <t xml:space="preserve"> Subdural Hematoma</t>
  </si>
  <si>
    <t>https://emergency.lwwhealthlibrary.com/content.aspx?sectionId=258786999&amp;bookId=3357</t>
  </si>
  <si>
    <t xml:space="preserve"> Sudden Infant Death Syndrome</t>
  </si>
  <si>
    <t>https://emergency.lwwhealthlibrary.com/content.aspx?sectionId=258787085&amp;bookId=3357</t>
  </si>
  <si>
    <t xml:space="preserve"> Supraventricular Tachycardia</t>
  </si>
  <si>
    <t>https://emergency.lwwhealthlibrary.com/content.aspx?sectionId=258787152&amp;bookId=3357</t>
  </si>
  <si>
    <t xml:space="preserve"> Syncope</t>
  </si>
  <si>
    <t>https://emergency.lwwhealthlibrary.com/content.aspx?sectionId=258787272&amp;bookId=3357</t>
  </si>
  <si>
    <t xml:space="preserve"> Syndrome of Inappropriate Antidiuretic Hormone Secretion (SIADH)</t>
  </si>
  <si>
    <t>https://emergency.lwwhealthlibrary.com/content.aspx?sectionId=258787353&amp;bookId=3357</t>
  </si>
  <si>
    <t xml:space="preserve"> Syphilis</t>
  </si>
  <si>
    <t>https://emergency.lwwhealthlibrary.com/content.aspx?sectionId=258787428&amp;bookId=3357</t>
  </si>
  <si>
    <t xml:space="preserve"> Systemic Lupus Erythematosus</t>
  </si>
  <si>
    <t>https://emergency.lwwhealthlibrary.com/content.aspx?sectionId=258787515&amp;bookId=3357</t>
  </si>
  <si>
    <t xml:space="preserve"> Tachycardia</t>
  </si>
  <si>
    <t>https://emergency.lwwhealthlibrary.com/content.aspx?sectionId=258787600&amp;bookId=3357</t>
  </si>
  <si>
    <t xml:space="preserve"> Tapeworm and Cestode Infections</t>
  </si>
  <si>
    <t>https://emergency.lwwhealthlibrary.com/content.aspx?sectionId=258787689&amp;bookId=3357</t>
  </si>
  <si>
    <t xml:space="preserve"> Teething</t>
  </si>
  <si>
    <t>https://emergency.lwwhealthlibrary.com/content.aspx?sectionId=258787764&amp;bookId=3357</t>
  </si>
  <si>
    <t xml:space="preserve"> Tendinopathy</t>
  </si>
  <si>
    <t>https://emergency.lwwhealthlibrary.com/content.aspx?sectionId=258787823&amp;bookId=3357</t>
  </si>
  <si>
    <t xml:space="preserve"> Tendon Laceration</t>
  </si>
  <si>
    <t>https://emergency.lwwhealthlibrary.com/content.aspx?sectionId=258787918&amp;bookId=3357</t>
  </si>
  <si>
    <t xml:space="preserve"> Tenosynovitis</t>
  </si>
  <si>
    <t>https://emergency.lwwhealthlibrary.com/content.aspx?sectionId=258788009&amp;bookId=3357</t>
  </si>
  <si>
    <t xml:space="preserve"> Testicular Torsion</t>
  </si>
  <si>
    <t>https://emergency.lwwhealthlibrary.com/content.aspx?sectionId=258788082&amp;bookId=3357</t>
  </si>
  <si>
    <t xml:space="preserve"> Tetanus and Tetanus Prophylaxis</t>
  </si>
  <si>
    <t>https://emergency.lwwhealthlibrary.com/content.aspx?sectionId=258788164&amp;bookId=3357</t>
  </si>
  <si>
    <t xml:space="preserve"> Tetralogy of Fallot</t>
  </si>
  <si>
    <t>https://emergency.lwwhealthlibrary.com/content.aspx?sectionId=258788245&amp;bookId=3357</t>
  </si>
  <si>
    <t xml:space="preserve"> Thrombocytopenia, Including Immune Thrombocytopenia</t>
  </si>
  <si>
    <t>https://emergency.lwwhealthlibrary.com/content.aspx?sectionId=258788335&amp;bookId=3357</t>
  </si>
  <si>
    <t xml:space="preserve"> Thrush</t>
  </si>
  <si>
    <t>https://emergency.lwwhealthlibrary.com/content.aspx?sectionId=258788415&amp;bookId=3357</t>
  </si>
  <si>
    <t xml:space="preserve"> Tick-Borne Diseases</t>
  </si>
  <si>
    <t>https://emergency.lwwhealthlibrary.com/content.aspx?sectionId=258788487&amp;bookId=3357</t>
  </si>
  <si>
    <t xml:space="preserve"> Tinea Capitis, Kerion</t>
  </si>
  <si>
    <t>https://emergency.lwwhealthlibrary.com/content.aspx?sectionId=258788566&amp;bookId=3357</t>
  </si>
  <si>
    <t xml:space="preserve"> Tinea Corporis</t>
  </si>
  <si>
    <t>https://emergency.lwwhealthlibrary.com/content.aspx?sectionId=258788640&amp;bookId=3357</t>
  </si>
  <si>
    <t xml:space="preserve"> Tinea Versicolor (Pityriasis Versicolor)</t>
  </si>
  <si>
    <t>https://emergency.lwwhealthlibrary.com/content.aspx?sectionId=258788707&amp;bookId=3357</t>
  </si>
  <si>
    <t xml:space="preserve"> Tinnitus</t>
  </si>
  <si>
    <t>https://emergency.lwwhealthlibrary.com/content.aspx?sectionId=258788765&amp;bookId=3357</t>
  </si>
  <si>
    <t xml:space="preserve"> Toxic Shock Syndrome</t>
  </si>
  <si>
    <t>https://emergency.lwwhealthlibrary.com/content.aspx?sectionId=258788854&amp;bookId=3357</t>
  </si>
  <si>
    <t xml:space="preserve"> Tracheitis</t>
  </si>
  <si>
    <t>https://emergency.lwwhealthlibrary.com/content.aspx?sectionId=258788930&amp;bookId=3357</t>
  </si>
  <si>
    <t xml:space="preserve"> Tracheostomy Complications</t>
  </si>
  <si>
    <t>https://emergency.lwwhealthlibrary.com/content.aspx?sectionId=258789035&amp;bookId=3357</t>
  </si>
  <si>
    <t xml:space="preserve"> Transfusion Reaction</t>
  </si>
  <si>
    <t>https://emergency.lwwhealthlibrary.com/content.aspx?sectionId=258789124&amp;bookId=3357</t>
  </si>
  <si>
    <t xml:space="preserve"> Transient Synovitis</t>
  </si>
  <si>
    <t>https://emergency.lwwhealthlibrary.com/content.aspx?sectionId=258789208&amp;bookId=3357</t>
  </si>
  <si>
    <t xml:space="preserve"> Transverse Myelitis</t>
  </si>
  <si>
    <t>https://emergency.lwwhealthlibrary.com/content.aspx?sectionId=258789268&amp;bookId=3357</t>
  </si>
  <si>
    <t xml:space="preserve"> Trauma, Abdominal</t>
  </si>
  <si>
    <t>https://emergency.lwwhealthlibrary.com/content.aspx?sectionId=258789344&amp;bookId=3357</t>
  </si>
  <si>
    <t xml:space="preserve"> Trauma, Ankle</t>
  </si>
  <si>
    <t>https://emergency.lwwhealthlibrary.com/content.aspx?sectionId=258789429&amp;bookId=3357</t>
  </si>
  <si>
    <t xml:space="preserve"> Trauma, Chest</t>
  </si>
  <si>
    <t>https://emergency.lwwhealthlibrary.com/content.aspx?sectionId=258789532&amp;bookId=3357</t>
  </si>
  <si>
    <t xml:space="preserve"> Trauma, Dental</t>
  </si>
  <si>
    <t>https://emergency.lwwhealthlibrary.com/content.aspx?sectionId=258789629&amp;bookId=3357</t>
  </si>
  <si>
    <t xml:space="preserve"> Trauma, Elbow</t>
  </si>
  <si>
    <t>https://emergency.lwwhealthlibrary.com/content.aspx?sectionId=258789722&amp;bookId=3357</t>
  </si>
  <si>
    <t xml:space="preserve"> Trauma, Facial</t>
  </si>
  <si>
    <t>https://emergency.lwwhealthlibrary.com/content.aspx?sectionId=258789813&amp;bookId=3357</t>
  </si>
  <si>
    <t xml:space="preserve"> Trauma, Foot/Toe</t>
  </si>
  <si>
    <t>https://emergency.lwwhealthlibrary.com/content.aspx?sectionId=258789911&amp;bookId=3357</t>
  </si>
  <si>
    <t xml:space="preserve"> Trauma, Hand/Finger</t>
  </si>
  <si>
    <t>https://emergency.lwwhealthlibrary.com/content.aspx?sectionId=258790009&amp;bookId=3357</t>
  </si>
  <si>
    <t xml:space="preserve"> Trauma, Head</t>
  </si>
  <si>
    <t>https://emergency.lwwhealthlibrary.com/content.aspx?sectionId=258790098&amp;bookId=3357</t>
  </si>
  <si>
    <t xml:space="preserve"> Trauma, Knee</t>
  </si>
  <si>
    <t>https://emergency.lwwhealthlibrary.com/content.aspx?sectionId=258790204&amp;bookId=3357</t>
  </si>
  <si>
    <t xml:space="preserve"> Trauma, Neck</t>
  </si>
  <si>
    <t>https://emergency.lwwhealthlibrary.com/content.aspx?sectionId=258790295&amp;bookId=3357</t>
  </si>
  <si>
    <t xml:space="preserve"> Trauma, Oropharyngeal</t>
  </si>
  <si>
    <t>https://emergency.lwwhealthlibrary.com/content.aspx?sectionId=258790383&amp;bookId=3357</t>
  </si>
  <si>
    <t xml:space="preserve"> Trauma, Penetrating</t>
  </si>
  <si>
    <t>https://emergency.lwwhealthlibrary.com/content.aspx?sectionId=258790473&amp;bookId=3357</t>
  </si>
  <si>
    <t xml:space="preserve"> Trauma, Perineal</t>
  </si>
  <si>
    <t>https://emergency.lwwhealthlibrary.com/content.aspx?sectionId=258790582&amp;bookId=3357</t>
  </si>
  <si>
    <t xml:space="preserve"> Trauma, Scrotal and Penile</t>
  </si>
  <si>
    <t>https://emergency.lwwhealthlibrary.com/content.aspx?sectionId=258790671&amp;bookId=3357</t>
  </si>
  <si>
    <t xml:space="preserve"> Trauma, Shoulder</t>
  </si>
  <si>
    <t>https://emergency.lwwhealthlibrary.com/content.aspx?sectionId=258790758&amp;bookId=3357</t>
  </si>
  <si>
    <t xml:space="preserve"> Trauma, Spinal Cord</t>
  </si>
  <si>
    <t>https://emergency.lwwhealthlibrary.com/content.aspx?sectionId=258790847&amp;bookId=3357</t>
  </si>
  <si>
    <t xml:space="preserve"> Trauma, Vaginal</t>
  </si>
  <si>
    <t>https://emergency.lwwhealthlibrary.com/content.aspx?sectionId=258790949&amp;bookId=3357</t>
  </si>
  <si>
    <t xml:space="preserve"> Tuberculosis</t>
  </si>
  <si>
    <t>https://emergency.lwwhealthlibrary.com/content.aspx?sectionId=258791039&amp;bookId=3357</t>
  </si>
  <si>
    <t xml:space="preserve"> Tympanic Membrane Perforation</t>
  </si>
  <si>
    <t>https://emergency.lwwhealthlibrary.com/content.aspx?sectionId=258791135&amp;bookId=3357</t>
  </si>
  <si>
    <t xml:space="preserve"> Unusual Odor</t>
  </si>
  <si>
    <t>https://emergency.lwwhealthlibrary.com/content.aspx?sectionId=258791212&amp;bookId=3357</t>
  </si>
  <si>
    <t xml:space="preserve"> Upper Respiratory Infection</t>
  </si>
  <si>
    <t>https://emergency.lwwhealthlibrary.com/content.aspx?sectionId=258791277&amp;bookId=3357</t>
  </si>
  <si>
    <t xml:space="preserve"> Urethral Prolapse</t>
  </si>
  <si>
    <t>https://emergency.lwwhealthlibrary.com/content.aspx?sectionId=258791358&amp;bookId=3357</t>
  </si>
  <si>
    <t xml:space="preserve"> Urethritis</t>
  </si>
  <si>
    <t>https://emergency.lwwhealthlibrary.com/content.aspx?sectionId=258791426&amp;bookId=3357</t>
  </si>
  <si>
    <t xml:space="preserve"> Urinary Frequency—Polyuria</t>
  </si>
  <si>
    <t>https://emergency.lwwhealthlibrary.com/content.aspx?sectionId=258791510&amp;bookId=3357</t>
  </si>
  <si>
    <t xml:space="preserve"> Urinary Retention</t>
  </si>
  <si>
    <t>https://emergency.lwwhealthlibrary.com/content.aspx?sectionId=258791586&amp;bookId=3357</t>
  </si>
  <si>
    <t xml:space="preserve"> Urinary Tract Infection/Pyelonephritis</t>
  </si>
  <si>
    <t>https://emergency.lwwhealthlibrary.com/content.aspx?sectionId=258791657&amp;bookId=3357</t>
  </si>
  <si>
    <t xml:space="preserve"> Urolithiasis</t>
  </si>
  <si>
    <t>https://emergency.lwwhealthlibrary.com/content.aspx?sectionId=258791749&amp;bookId=3357</t>
  </si>
  <si>
    <t xml:space="preserve"> Uveitis</t>
  </si>
  <si>
    <t>https://emergency.lwwhealthlibrary.com/content.aspx?sectionId=258791845&amp;bookId=3357</t>
  </si>
  <si>
    <t xml:space="preserve"> Vaginal Bleeding During Early Pregnancy (&lt;20 Weeks)</t>
  </si>
  <si>
    <t>https://emergency.lwwhealthlibrary.com/content.aspx?sectionId=258791937&amp;bookId=3357</t>
  </si>
  <si>
    <t xml:space="preserve"> Vaginal Bleeding During Pregnancy (&gt;20 Week Gestation)</t>
  </si>
  <si>
    <t>https://emergency.lwwhealthlibrary.com/content.aspx?sectionId=258792013&amp;bookId=3357</t>
  </si>
  <si>
    <t xml:space="preserve"> Vaginal Bleeding, Prepubertal</t>
  </si>
  <si>
    <t>https://emergency.lwwhealthlibrary.com/content.aspx?sectionId=258792086&amp;bookId=3357</t>
  </si>
  <si>
    <t xml:space="preserve"> Vaginal Bleeding, Pubertal/Abnormal Uterine Bleeding</t>
  </si>
  <si>
    <t>https://emergency.lwwhealthlibrary.com/content.aspx?sectionId=258792152&amp;bookId=3357</t>
  </si>
  <si>
    <t xml:space="preserve"> Vaginitis</t>
  </si>
  <si>
    <t>https://emergency.lwwhealthlibrary.com/content.aspx?sectionId=258792239&amp;bookId=3357</t>
  </si>
  <si>
    <t xml:space="preserve"> Ventriculoperitoneal Shunt Infection</t>
  </si>
  <si>
    <t>https://emergency.lwwhealthlibrary.com/content.aspx?sectionId=258792311&amp;bookId=3357</t>
  </si>
  <si>
    <t xml:space="preserve"> Ventriculoperitoneal Shunt Malfunction</t>
  </si>
  <si>
    <t>https://emergency.lwwhealthlibrary.com/content.aspx?sectionId=258792400&amp;bookId=3357</t>
  </si>
  <si>
    <t xml:space="preserve"> Volvulus</t>
  </si>
  <si>
    <t>https://emergency.lwwhealthlibrary.com/content.aspx?sectionId=258792491&amp;bookId=3357</t>
  </si>
  <si>
    <t xml:space="preserve"> Vomiting</t>
  </si>
  <si>
    <t>https://emergency.lwwhealthlibrary.com/content.aspx?sectionId=258792578&amp;bookId=3357</t>
  </si>
  <si>
    <t xml:space="preserve"> Warts/Molluscum Contagiosum</t>
  </si>
  <si>
    <t>https://emergency.lwwhealthlibrary.com/content.aspx?sectionId=258792667&amp;bookId=3357</t>
  </si>
  <si>
    <t xml:space="preserve"> Weakness</t>
  </si>
  <si>
    <t>https://emergency.lwwhealthlibrary.com/content.aspx?sectionId=258792724&amp;bookId=3357</t>
  </si>
  <si>
    <t xml:space="preserve"> Wheezing</t>
  </si>
  <si>
    <t>https://emergency.lwwhealthlibrary.com/content.aspx?sectionId=258792817&amp;bookId=3357</t>
  </si>
  <si>
    <t xml:space="preserve"> Withdrawal Syndromes</t>
  </si>
  <si>
    <t>https://emergency.lwwhealthlibrary.com/content.aspx?sectionId=258792889&amp;bookId=3357</t>
  </si>
  <si>
    <t>Dosage Recommendations</t>
  </si>
  <si>
    <t>https://emergency.lwwhealthlibrary.com/content.aspx?sectionId=260560303&amp;bookId=3357</t>
  </si>
  <si>
    <t>Pediatric Procedural Sedation Medication Recommendations</t>
  </si>
  <si>
    <t>https://emergency.lwwhealthlibrary.com/content.aspx?sectionId=260560306&amp;bookId=3357</t>
  </si>
  <si>
    <t>Betty Chou, MD</t>
  </si>
  <si>
    <t>The Johns Hopkins Manual of Gynecology and Obstetrics, 7e</t>
  </si>
  <si>
    <t>https://emergency.lwwhealthlibrary.com/book.aspx?bookid=3423</t>
  </si>
  <si>
    <t>Chantel Cross, MD</t>
  </si>
  <si>
    <t>James Stuart Ferriss, MD</t>
  </si>
  <si>
    <t>THE JOHNS HOPKINS MANUAL OF GYNECOLOGY AND OBSTETRICS</t>
  </si>
  <si>
    <t>Andrew J. Satin, MD</t>
  </si>
  <si>
    <t xml:space="preserve"> THE JOHNS HOPKINS MANUAL OF GYNECOLOGY AND OBSTETRICS</t>
  </si>
  <si>
    <t xml:space="preserve">I: Obstetrics </t>
  </si>
  <si>
    <t>Maternal Physiology</t>
  </si>
  <si>
    <t xml:space="preserve">Normal Labor and Delivery, Operative Delivery, and Malpresentations </t>
  </si>
  <si>
    <t>Antepartum Fetal Assessment</t>
  </si>
  <si>
    <t>Prenatal Fetal Complications</t>
  </si>
  <si>
    <t xml:space="preserve">Preterm Labor, Cervical Insufficiency and Preterm Prelabor Rupture of Membranes </t>
  </si>
  <si>
    <t>Third-Trimester Bleeding and Placental Disorders</t>
  </si>
  <si>
    <t xml:space="preserve">Perinatal Infections </t>
  </si>
  <si>
    <t xml:space="preserve">Fetal Therapy and In Utero Interventions </t>
  </si>
  <si>
    <t xml:space="preserve">Hypertensive Disorders of Pregnancy </t>
  </si>
  <si>
    <t xml:space="preserve">Endocrine Disorders of Pregnancy </t>
  </si>
  <si>
    <t xml:space="preserve">Cardiopulmonary Disorders of Pregnancy </t>
  </si>
  <si>
    <t xml:space="preserve">Genitourinary Assessment and Renal Disease in Pregnancy </t>
  </si>
  <si>
    <t xml:space="preserve">Gastrointestinal Disorders in Pregnancy </t>
  </si>
  <si>
    <t>Autoimmune Diseases in Pregnancy</t>
  </si>
  <si>
    <t xml:space="preserve">Neurologic Disorders in Pregnancy </t>
  </si>
  <si>
    <t xml:space="preserve">Psychiatric Disease and Substance Use Disorder in the Pregnant and Postpartum Patient </t>
  </si>
  <si>
    <t xml:space="preserve">Hematologic Disorders and Thromboembolic Disease in Pregnancy </t>
  </si>
  <si>
    <t xml:space="preserve">Skin Conditions in Pregnancy </t>
  </si>
  <si>
    <t xml:space="preserve">Surgical Disease and Trauma in Pregnancy </t>
  </si>
  <si>
    <t xml:space="preserve">Postpartum Care and Breastfeeding </t>
  </si>
  <si>
    <t xml:space="preserve">Obstetric Emergencies </t>
  </si>
  <si>
    <t xml:space="preserve">II: General Gynecology </t>
  </si>
  <si>
    <t xml:space="preserve">Infections of the Genital Tract </t>
  </si>
  <si>
    <t xml:space="preserve">Contraception and Sterilization </t>
  </si>
  <si>
    <t xml:space="preserve">Abnormal Uterine Bleeding </t>
  </si>
  <si>
    <t xml:space="preserve">Breast Diseases </t>
  </si>
  <si>
    <t xml:space="preserve">Female Sexual Function and Alterations in Sexual Functioning </t>
  </si>
  <si>
    <t xml:space="preserve">LGBTQ and Transgender Care </t>
  </si>
  <si>
    <t xml:space="preserve">Pediatric Gynecology </t>
  </si>
  <si>
    <t xml:space="preserve">III: Reproductive Endocrinology and Infertility </t>
  </si>
  <si>
    <t xml:space="preserve">Infertility and Assisted Reproductive Technologies </t>
  </si>
  <si>
    <t xml:space="preserve">Fertility Preservation </t>
  </si>
  <si>
    <t xml:space="preserve">Recurrent Pregnancy Loss </t>
  </si>
  <si>
    <t xml:space="preserve">Menstrual Disorders: Endometriosis, Dysmenorrhea, and Premenstrual Dysphoric Disorder </t>
  </si>
  <si>
    <t xml:space="preserve">Amenorrhea </t>
  </si>
  <si>
    <t xml:space="preserve">Polycystic Ovary Syndrome and Hyperandrogenism </t>
  </si>
  <si>
    <t xml:space="preserve">Menopause </t>
  </si>
  <si>
    <t xml:space="preserve">IV: Female Pelvic Medicine and Reconstructive Surgery </t>
  </si>
  <si>
    <t xml:space="preserve">Anal Incontinence </t>
  </si>
  <si>
    <t xml:space="preserve">V: Gynecologic Oncology </t>
  </si>
  <si>
    <t>Premalignant Disease of the Cervix, Vagina, and Vulva</t>
  </si>
  <si>
    <t xml:space="preserve">Cervical, Vulvar, and Vaginal Cancer </t>
  </si>
  <si>
    <t xml:space="preserve">Uterine Cancer </t>
  </si>
  <si>
    <t xml:space="preserve">Ovarian Cancer </t>
  </si>
  <si>
    <t>Chemotherapy, Targeted Therapy, and Radiation Therapy</t>
  </si>
  <si>
    <t xml:space="preserve">VI: General Topics in Obstetrics and Gynecology </t>
  </si>
  <si>
    <t>Disparities in Obstetric and Gynecologic Outcomes</t>
  </si>
  <si>
    <t xml:space="preserve">Anatomy of the Female Pelvis </t>
  </si>
  <si>
    <t>Surgical Approaches in Gynecology</t>
  </si>
  <si>
    <t xml:space="preserve">Perioperative Care and Complications of Gynecologic Surgery </t>
  </si>
  <si>
    <t xml:space="preserve">Critical Care </t>
  </si>
  <si>
    <t xml:space="preserve">Quality, Safety, and Value in OBGYN Care </t>
  </si>
  <si>
    <t>https://emergency.lwwhealthlibrary.com/content.aspx?sectionId=260636168&amp;bookId=3423</t>
  </si>
  <si>
    <t>https://emergency.lwwhealthlibrary.com/content.aspx?sectionId=260636172&amp;bookId=3423</t>
  </si>
  <si>
    <t>https://emergency.lwwhealthlibrary.com/content.aspx?sectionId=260636174&amp;bookId=3423</t>
  </si>
  <si>
    <t>https://emergency.lwwhealthlibrary.com/content.aspx?sectionId=260636197&amp;bookId=3423</t>
  </si>
  <si>
    <t>https://emergency.lwwhealthlibrary.com/content.aspx?sectionId=260636785&amp;bookId=3423</t>
  </si>
  <si>
    <t>https://emergency.lwwhealthlibrary.com/content.aspx?sectionId=260636794&amp;bookId=3423</t>
  </si>
  <si>
    <t>https://emergency.lwwhealthlibrary.com/content.aspx?sectionId=260636795&amp;bookId=3423</t>
  </si>
  <si>
    <t>https://emergency.lwwhealthlibrary.com/content.aspx?sectionId=260636870&amp;bookId=3423</t>
  </si>
  <si>
    <t>https://emergency.lwwhealthlibrary.com/content.aspx?sectionId=260636948&amp;bookId=3423</t>
  </si>
  <si>
    <t>https://emergency.lwwhealthlibrary.com/content.aspx?sectionId=260637085&amp;bookId=3423</t>
  </si>
  <si>
    <t>https://emergency.lwwhealthlibrary.com/content.aspx?sectionId=260637139&amp;bookId=3423</t>
  </si>
  <si>
    <t>https://emergency.lwwhealthlibrary.com/content.aspx?sectionId=260637182&amp;bookId=3423</t>
  </si>
  <si>
    <t>https://emergency.lwwhealthlibrary.com/content.aspx?sectionId=260637236&amp;bookId=3423</t>
  </si>
  <si>
    <t>https://emergency.lwwhealthlibrary.com/content.aspx?sectionId=260637278&amp;bookId=3423</t>
  </si>
  <si>
    <t>https://emergency.lwwhealthlibrary.com/content.aspx?sectionId=260637366&amp;bookId=3423</t>
  </si>
  <si>
    <t>https://emergency.lwwhealthlibrary.com/content.aspx?sectionId=260637434&amp;bookId=3423</t>
  </si>
  <si>
    <t>https://emergency.lwwhealthlibrary.com/content.aspx?sectionId=260637444&amp;bookId=3423</t>
  </si>
  <si>
    <t>https://emergency.lwwhealthlibrary.com/content.aspx?sectionId=260637467&amp;bookId=3423</t>
  </si>
  <si>
    <t>https://emergency.lwwhealthlibrary.com/content.aspx?sectionId=260637495&amp;bookId=3423</t>
  </si>
  <si>
    <t>https://emergency.lwwhealthlibrary.com/content.aspx?sectionId=260637589&amp;bookId=3423</t>
  </si>
  <si>
    <t>https://emergency.lwwhealthlibrary.com/content.aspx?sectionId=260637701&amp;bookId=3423</t>
  </si>
  <si>
    <t>https://emergency.lwwhealthlibrary.com/content.aspx?sectionId=260637758&amp;bookId=3423</t>
  </si>
  <si>
    <t>https://emergency.lwwhealthlibrary.com/content.aspx?sectionId=260637789&amp;bookId=3423</t>
  </si>
  <si>
    <t>https://emergency.lwwhealthlibrary.com/content.aspx?sectionId=260637868&amp;bookId=3423</t>
  </si>
  <si>
    <t>https://emergency.lwwhealthlibrary.com/content.aspx?sectionId=260637962&amp;bookId=3423</t>
  </si>
  <si>
    <t>https://emergency.lwwhealthlibrary.com/content.aspx?sectionId=260638044&amp;bookId=3423</t>
  </si>
  <si>
    <t>https://emergency.lwwhealthlibrary.com/content.aspx?sectionId=260638130&amp;bookId=3423</t>
  </si>
  <si>
    <t>https://emergency.lwwhealthlibrary.com/content.aspx?sectionId=260638181&amp;bookId=3423</t>
  </si>
  <si>
    <t>https://emergency.lwwhealthlibrary.com/content.aspx?sectionId=260638245&amp;bookId=3423</t>
  </si>
  <si>
    <t>https://emergency.lwwhealthlibrary.com/content.aspx?sectionId=260638265&amp;bookId=3423</t>
  </si>
  <si>
    <t>https://emergency.lwwhealthlibrary.com/content.aspx?sectionId=260638343&amp;bookId=3423</t>
  </si>
  <si>
    <t>https://emergency.lwwhealthlibrary.com/content.aspx?sectionId=260638382&amp;bookId=3423</t>
  </si>
  <si>
    <t>https://emergency.lwwhealthlibrary.com/content.aspx?sectionId=260638417&amp;bookId=3423</t>
  </si>
  <si>
    <t>https://emergency.lwwhealthlibrary.com/content.aspx?sectionId=260638418&amp;bookId=3423</t>
  </si>
  <si>
    <t>https://emergency.lwwhealthlibrary.com/content.aspx?sectionId=260638496&amp;bookId=3423</t>
  </si>
  <si>
    <t>https://emergency.lwwhealthlibrary.com/content.aspx?sectionId=260638569&amp;bookId=3423</t>
  </si>
  <si>
    <t>https://emergency.lwwhealthlibrary.com/content.aspx?sectionId=260638641&amp;bookId=3423</t>
  </si>
  <si>
    <t>https://emergency.lwwhealthlibrary.com/content.aspx?sectionId=260638674&amp;bookId=3423</t>
  </si>
  <si>
    <t>https://emergency.lwwhealthlibrary.com/content.aspx?sectionId=260638731&amp;bookId=3423</t>
  </si>
  <si>
    <t>https://emergency.lwwhealthlibrary.com/content.aspx?sectionId=260638817&amp;bookId=3423</t>
  </si>
  <si>
    <t>https://emergency.lwwhealthlibrary.com/content.aspx?sectionId=260638846&amp;bookId=3423</t>
  </si>
  <si>
    <t>https://emergency.lwwhealthlibrary.com/content.aspx?sectionId=260638900&amp;bookId=3423</t>
  </si>
  <si>
    <t>https://emergency.lwwhealthlibrary.com/content.aspx?sectionId=260638975&amp;bookId=3423</t>
  </si>
  <si>
    <t>https://emergency.lwwhealthlibrary.com/content.aspx?sectionId=260639033&amp;bookId=3423</t>
  </si>
  <si>
    <t>https://emergency.lwwhealthlibrary.com/content.aspx?sectionId=260639094&amp;bookId=3423</t>
  </si>
  <si>
    <t>https://emergency.lwwhealthlibrary.com/content.aspx?sectionId=260639152&amp;bookId=3423</t>
  </si>
  <si>
    <t>https://emergency.lwwhealthlibrary.com/content.aspx?sectionId=260639263&amp;bookId=3423</t>
  </si>
  <si>
    <t>https://emergency.lwwhealthlibrary.com/content.aspx?sectionId=260639264&amp;bookId=3423</t>
  </si>
  <si>
    <t>https://emergency.lwwhealthlibrary.com/content.aspx?sectionId=260639284&amp;bookId=3423</t>
  </si>
  <si>
    <t>https://emergency.lwwhealthlibrary.com/content.aspx?sectionId=260639414&amp;bookId=3423</t>
  </si>
  <si>
    <t>https://emergency.lwwhealthlibrary.com/content.aspx?sectionId=260639451&amp;bookId=3423</t>
  </si>
  <si>
    <t>https://emergency.lwwhealthlibrary.com/content.aspx?sectionId=260639504&amp;bookId=3423</t>
  </si>
  <si>
    <t>https://emergency.lwwhealthlibrary.com/content.aspx?sectionId=260639561&amp;bookId=3423</t>
  </si>
  <si>
    <t>https://emergency.lwwhealthlibrary.com/content.aspx?sectionId=260639601&amp;bookId=3423</t>
  </si>
  <si>
    <t>https://emergency.lwwhealthlibrary.com/content.aspx?sectionId=260639664&amp;bookId=3423</t>
  </si>
  <si>
    <t>https://emergency.lwwhealthlibrary.com/content.aspx?sectionId=260639725&amp;bookId=3423</t>
  </si>
  <si>
    <t>https://emergency.lwwhealthlibrary.com/content.aspx?sectionId=260639726&amp;bookId=3423</t>
  </si>
  <si>
    <t>https://emergency.lwwhealthlibrary.com/content.aspx?sectionId=260639776&amp;bookId=3423</t>
  </si>
  <si>
    <t>https://emergency.lwwhealthlibrary.com/content.aspx?sectionId=260639817&amp;bookId=3423</t>
  </si>
  <si>
    <t>https://emergency.lwwhealthlibrary.com/content.aspx?sectionId=260639840&amp;bookId=3423</t>
  </si>
  <si>
    <t>https://emergency.lwwhealthlibrary.com/content.aspx?sectionId=260639841&amp;bookId=3423</t>
  </si>
  <si>
    <t>https://emergency.lwwhealthlibrary.com/content.aspx?sectionId=260639943&amp;bookId=3423</t>
  </si>
  <si>
    <t>https://emergency.lwwhealthlibrary.com/content.aspx?sectionId=260640040&amp;bookId=3423</t>
  </si>
  <si>
    <t>https://emergency.lwwhealthlibrary.com/content.aspx?sectionId=260640113&amp;bookId=3423</t>
  </si>
  <si>
    <t>https://emergency.lwwhealthlibrary.com/content.aspx?sectionId=260640187&amp;bookId=3423</t>
  </si>
  <si>
    <t>https://emergency.lwwhealthlibrary.com/content.aspx?sectionId=260640280&amp;bookId=3423</t>
  </si>
  <si>
    <t>https://emergency.lwwhealthlibrary.com/content.aspx?sectionId=260640350&amp;bookId=3423</t>
  </si>
  <si>
    <t>https://emergency.lwwhealthlibrary.com/content.aspx?sectionId=260640351&amp;bookId=3423</t>
  </si>
  <si>
    <t>https://emergency.lwwhealthlibrary.com/content.aspx?sectionId=260640385&amp;bookId=3423</t>
  </si>
  <si>
    <t>https://emergency.lwwhealthlibrary.com/content.aspx?sectionId=260640460&amp;bookId=3423</t>
  </si>
  <si>
    <t>https://emergency.lwwhealthlibrary.com/content.aspx?sectionId=260640493&amp;bookId=3423</t>
  </si>
  <si>
    <t>https://emergency.lwwhealthlibrary.com/content.aspx?sectionId=260640565&amp;bookId=3423</t>
  </si>
  <si>
    <t>https://emergency.lwwhealthlibrary.com/content.aspx?sectionId=260640661&amp;bookId=3423</t>
  </si>
  <si>
    <t>Manual of Cardiovascular Medicine, 6e</t>
  </si>
  <si>
    <t>https://emergency.lwwhealthlibrary.com/book.aspx?bookid=3431</t>
  </si>
  <si>
    <t>Ben Alencherry, MD</t>
  </si>
  <si>
    <t>Section Editors</t>
  </si>
  <si>
    <t>Balint Laczay, MD</t>
  </si>
  <si>
    <t>Title Page</t>
  </si>
  <si>
    <t xml:space="preserve"> Section I: Ischemic Heart Disease</t>
  </si>
  <si>
    <t xml:space="preserve"> Chapter 2</t>
  </si>
  <si>
    <t xml:space="preserve"> Chapter 3</t>
  </si>
  <si>
    <t xml:space="preserve"> Chapter 4</t>
  </si>
  <si>
    <t>Chronic Coronary Artery Disease</t>
  </si>
  <si>
    <t xml:space="preserve"> Chapter 5</t>
  </si>
  <si>
    <t>Other Ischemic Syndromes: Spontaneous Coronary Artery Dissection, Coronary Microvascular Dysfunction, and Takotsubo Cardiomyopathy</t>
  </si>
  <si>
    <t xml:space="preserve"> Chapter 6</t>
  </si>
  <si>
    <t xml:space="preserve"> Section II: Heart Failure and Transplant</t>
  </si>
  <si>
    <t>Heart Failure With Systolic Dysfunction</t>
  </si>
  <si>
    <t>Heart Failure With Preserved Ejection Fraction</t>
  </si>
  <si>
    <t xml:space="preserve"> Chapter 8</t>
  </si>
  <si>
    <t>Amyloid Heart Disease</t>
  </si>
  <si>
    <t xml:space="preserve"> Chapter 9</t>
  </si>
  <si>
    <t xml:space="preserve"> Chapter 10</t>
  </si>
  <si>
    <t>Myocarditis, Inflammatory Cardiomyopathy, and Other Nonischemic Cardiomyopathies</t>
  </si>
  <si>
    <t xml:space="preserve"> Chapter 11</t>
  </si>
  <si>
    <t>Nontransplantation Surgical Interventions for Chronic Heart Failure</t>
  </si>
  <si>
    <t xml:space="preserve"> Chapter 12</t>
  </si>
  <si>
    <t xml:space="preserve"> Chapter 13</t>
  </si>
  <si>
    <t xml:space="preserve"> Chapter 14</t>
  </si>
  <si>
    <t xml:space="preserve"> Section III: Valvular Heart Disease</t>
  </si>
  <si>
    <t>Native Aortic Valve Disease</t>
  </si>
  <si>
    <t xml:space="preserve"> Chapter 16</t>
  </si>
  <si>
    <t xml:space="preserve"> Chapter 17</t>
  </si>
  <si>
    <t xml:space="preserve"> Chapter 18</t>
  </si>
  <si>
    <t xml:space="preserve"> Chapter 19</t>
  </si>
  <si>
    <t xml:space="preserve"> Chapter 20</t>
  </si>
  <si>
    <t xml:space="preserve"> Section IV: Arrhythmias</t>
  </si>
  <si>
    <t xml:space="preserve"> Chapter 22</t>
  </si>
  <si>
    <t xml:space="preserve"> Chapter 23</t>
  </si>
  <si>
    <t xml:space="preserve"> Chapter 24</t>
  </si>
  <si>
    <t xml:space="preserve"> Chapter 25</t>
  </si>
  <si>
    <t xml:space="preserve"> Section V: Vascular Disease</t>
  </si>
  <si>
    <t>Aortic Aneurysm and Dissection</t>
  </si>
  <si>
    <t xml:space="preserve"> Chapter 27</t>
  </si>
  <si>
    <t>Peripheral Arterial Disease and Carotid Artery Disease</t>
  </si>
  <si>
    <t xml:space="preserve"> Chapter 28</t>
  </si>
  <si>
    <t xml:space="preserve"> Section VI: Adult Congenital Heart Disease</t>
  </si>
  <si>
    <t xml:space="preserve"> Chapter 30</t>
  </si>
  <si>
    <t xml:space="preserve"> Chapter 31</t>
  </si>
  <si>
    <t xml:space="preserve"> Chapter 32</t>
  </si>
  <si>
    <t xml:space="preserve"> Section VII: Clinical Cardiology</t>
  </si>
  <si>
    <t xml:space="preserve"> Chapter 34</t>
  </si>
  <si>
    <t xml:space="preserve"> Chapter 35</t>
  </si>
  <si>
    <t xml:space="preserve"> Chapter 36</t>
  </si>
  <si>
    <t xml:space="preserve"> Chapter 37</t>
  </si>
  <si>
    <t xml:space="preserve"> Chapter 38</t>
  </si>
  <si>
    <t xml:space="preserve"> Chapter 39</t>
  </si>
  <si>
    <t xml:space="preserve"> Chapter 40</t>
  </si>
  <si>
    <t>Sports Cardiology</t>
  </si>
  <si>
    <t xml:space="preserve"> Chapter 41</t>
  </si>
  <si>
    <t>Cardio-Oncology</t>
  </si>
  <si>
    <t xml:space="preserve"> Chapter 42</t>
  </si>
  <si>
    <t>COVID-19 and the Heart</t>
  </si>
  <si>
    <t xml:space="preserve"> Chapter 43</t>
  </si>
  <si>
    <t>Cardio-Obstetrics</t>
  </si>
  <si>
    <t xml:space="preserve"> Chapter 44</t>
  </si>
  <si>
    <t xml:space="preserve"> Section VIII: Preventive Cardiology</t>
  </si>
  <si>
    <t>Hypertension and Nonlipid Cardiovascular Risk Factors</t>
  </si>
  <si>
    <t xml:space="preserve"> Chapter 46</t>
  </si>
  <si>
    <t xml:space="preserve"> Chapter 47</t>
  </si>
  <si>
    <t xml:space="preserve"> Section IX: Noninvasive Assessment</t>
  </si>
  <si>
    <t xml:space="preserve"> Chapter 49</t>
  </si>
  <si>
    <t xml:space="preserve"> Chapter 50</t>
  </si>
  <si>
    <t>Cardiovascular Computed Tomography, Including Calcium Scoring</t>
  </si>
  <si>
    <t xml:space="preserve"> Chapter 51</t>
  </si>
  <si>
    <t xml:space="preserve"> Chapter 52</t>
  </si>
  <si>
    <t xml:space="preserve"> Section X: Electrophysiologic Procedures</t>
  </si>
  <si>
    <t>Fundamentals of Cardiac Pacing</t>
  </si>
  <si>
    <t xml:space="preserve"> Chapter 54</t>
  </si>
  <si>
    <t xml:space="preserve"> Chapter 55</t>
  </si>
  <si>
    <t xml:space="preserve"> Chapter 56</t>
  </si>
  <si>
    <t xml:space="preserve"> Chapter 57</t>
  </si>
  <si>
    <t xml:space="preserve"> Section XI: Common Cardiology Procedures</t>
  </si>
  <si>
    <t xml:space="preserve"> Chapter 59</t>
  </si>
  <si>
    <t xml:space="preserve"> Chapter 60</t>
  </si>
  <si>
    <t xml:space="preserve"> Chapter 61</t>
  </si>
  <si>
    <t>Temporary Mechanical Circulatory Support Devices</t>
  </si>
  <si>
    <t xml:space="preserve"> Chapter 62</t>
  </si>
  <si>
    <t xml:space="preserve"> Chapter 63</t>
  </si>
  <si>
    <t xml:space="preserve"> Chapter 64</t>
  </si>
  <si>
    <t xml:space="preserve"> Chapter 65</t>
  </si>
  <si>
    <t xml:space="preserve"> Chapter 66</t>
  </si>
  <si>
    <t xml:space="preserve"> Chapter 67</t>
  </si>
  <si>
    <t xml:space="preserve"> Chapter 68</t>
  </si>
  <si>
    <t xml:space="preserve"> Chapter 69</t>
  </si>
  <si>
    <t>https://emergency.lwwhealthlibrary.com/content.aspx?sectionId=260887627&amp;bookId=3431</t>
  </si>
  <si>
    <t>https://emergency.lwwhealthlibrary.com/content.aspx?sectionId=260887631&amp;bookId=3431</t>
  </si>
  <si>
    <t>https://emergency.lwwhealthlibrary.com/content.aspx?sectionId=260887680&amp;bookId=3431</t>
  </si>
  <si>
    <t>https://emergency.lwwhealthlibrary.com/content.aspx?sectionId=260887706&amp;bookId=3431</t>
  </si>
  <si>
    <t>https://emergency.lwwhealthlibrary.com/content.aspx?sectionId=260887711&amp;bookId=3431</t>
  </si>
  <si>
    <t>https://emergency.lwwhealthlibrary.com/content.aspx?sectionId=260887717&amp;bookId=3431</t>
  </si>
  <si>
    <t>https://emergency.lwwhealthlibrary.com/content.aspx?sectionId=260888332&amp;bookId=3431</t>
  </si>
  <si>
    <t>https://emergency.lwwhealthlibrary.com/content.aspx?sectionId=260888333&amp;bookId=3431</t>
  </si>
  <si>
    <t>https://emergency.lwwhealthlibrary.com/content.aspx?sectionId=260888339&amp;bookId=3431</t>
  </si>
  <si>
    <t>https://emergency.lwwhealthlibrary.com/content.aspx?sectionId=260888345&amp;bookId=3431</t>
  </si>
  <si>
    <t>https://emergency.lwwhealthlibrary.com/content.aspx?sectionId=260888351&amp;bookId=3431</t>
  </si>
  <si>
    <t>https://emergency.lwwhealthlibrary.com/content.aspx?sectionId=260888357&amp;bookId=3431</t>
  </si>
  <si>
    <t>https://emergency.lwwhealthlibrary.com/content.aspx?sectionId=260888363&amp;bookId=3431</t>
  </si>
  <si>
    <t>https://emergency.lwwhealthlibrary.com/content.aspx?sectionId=260888369&amp;bookId=3431</t>
  </si>
  <si>
    <t>https://emergency.lwwhealthlibrary.com/content.aspx?sectionId=260888370&amp;bookId=3431</t>
  </si>
  <si>
    <t>https://emergency.lwwhealthlibrary.com/content.aspx?sectionId=260888376&amp;bookId=3431</t>
  </si>
  <si>
    <t>https://emergency.lwwhealthlibrary.com/content.aspx?sectionId=260888383&amp;bookId=3431</t>
  </si>
  <si>
    <t>https://emergency.lwwhealthlibrary.com/content.aspx?sectionId=260888389&amp;bookId=3431</t>
  </si>
  <si>
    <t>https://emergency.lwwhealthlibrary.com/content.aspx?sectionId=260888396&amp;bookId=3431</t>
  </si>
  <si>
    <t>https://emergency.lwwhealthlibrary.com/content.aspx?sectionId=260888404&amp;bookId=3431</t>
  </si>
  <si>
    <t>https://emergency.lwwhealthlibrary.com/content.aspx?sectionId=260888409&amp;bookId=3431</t>
  </si>
  <si>
    <t>https://emergency.lwwhealthlibrary.com/content.aspx?sectionId=260888418&amp;bookId=3431</t>
  </si>
  <si>
    <t>https://emergency.lwwhealthlibrary.com/content.aspx?sectionId=260888426&amp;bookId=3431</t>
  </si>
  <si>
    <t>https://emergency.lwwhealthlibrary.com/content.aspx?sectionId=260888427&amp;bookId=3431</t>
  </si>
  <si>
    <t>https://emergency.lwwhealthlibrary.com/content.aspx?sectionId=260888527&amp;bookId=3431</t>
  </si>
  <si>
    <t>https://emergency.lwwhealthlibrary.com/content.aspx?sectionId=260888533&amp;bookId=3431</t>
  </si>
  <si>
    <t>https://emergency.lwwhealthlibrary.com/content.aspx?sectionId=260888598&amp;bookId=3431</t>
  </si>
  <si>
    <t>https://emergency.lwwhealthlibrary.com/content.aspx?sectionId=260888606&amp;bookId=3431</t>
  </si>
  <si>
    <t>https://emergency.lwwhealthlibrary.com/content.aspx?sectionId=260888612&amp;bookId=3431</t>
  </si>
  <si>
    <t>https://emergency.lwwhealthlibrary.com/content.aspx?sectionId=260888618&amp;bookId=3431</t>
  </si>
  <si>
    <t>https://emergency.lwwhealthlibrary.com/content.aspx?sectionId=260888619&amp;bookId=3431</t>
  </si>
  <si>
    <t>https://emergency.lwwhealthlibrary.com/content.aspx?sectionId=260888625&amp;bookId=3431</t>
  </si>
  <si>
    <t>https://emergency.lwwhealthlibrary.com/content.aspx?sectionId=260888631&amp;bookId=3431</t>
  </si>
  <si>
    <t>https://emergency.lwwhealthlibrary.com/content.aspx?sectionId=260888637&amp;bookId=3431</t>
  </si>
  <si>
    <t>https://emergency.lwwhealthlibrary.com/content.aspx?sectionId=260888644&amp;bookId=3431</t>
  </si>
  <si>
    <t>https://emergency.lwwhealthlibrary.com/content.aspx?sectionId=260888651&amp;bookId=3431</t>
  </si>
  <si>
    <t>https://emergency.lwwhealthlibrary.com/content.aspx?sectionId=260888652&amp;bookId=3431</t>
  </si>
  <si>
    <t>https://emergency.lwwhealthlibrary.com/content.aspx?sectionId=260888658&amp;bookId=3431</t>
  </si>
  <si>
    <t>https://emergency.lwwhealthlibrary.com/content.aspx?sectionId=260888665&amp;bookId=3431</t>
  </si>
  <si>
    <t>https://emergency.lwwhealthlibrary.com/content.aspx?sectionId=260888737&amp;bookId=3431</t>
  </si>
  <si>
    <t>https://emergency.lwwhealthlibrary.com/content.aspx?sectionId=260888738&amp;bookId=3431</t>
  </si>
  <si>
    <t>https://emergency.lwwhealthlibrary.com/content.aspx?sectionId=260888770&amp;bookId=3431</t>
  </si>
  <si>
    <t>https://emergency.lwwhealthlibrary.com/content.aspx?sectionId=260888777&amp;bookId=3431</t>
  </si>
  <si>
    <t>https://emergency.lwwhealthlibrary.com/content.aspx?sectionId=260888807&amp;bookId=3431</t>
  </si>
  <si>
    <t>https://emergency.lwwhealthlibrary.com/content.aspx?sectionId=260888815&amp;bookId=3431</t>
  </si>
  <si>
    <t>https://emergency.lwwhealthlibrary.com/content.aspx?sectionId=260888816&amp;bookId=3431</t>
  </si>
  <si>
    <t>https://emergency.lwwhealthlibrary.com/content.aspx?sectionId=260888823&amp;bookId=3431</t>
  </si>
  <si>
    <t>https://emergency.lwwhealthlibrary.com/content.aspx?sectionId=260888831&amp;bookId=3431</t>
  </si>
  <si>
    <t>https://emergency.lwwhealthlibrary.com/content.aspx?sectionId=260888839&amp;bookId=3431</t>
  </si>
  <si>
    <t>https://emergency.lwwhealthlibrary.com/content.aspx?sectionId=260888846&amp;bookId=3431</t>
  </si>
  <si>
    <t>https://emergency.lwwhealthlibrary.com/content.aspx?sectionId=260888854&amp;bookId=3431</t>
  </si>
  <si>
    <t>https://emergency.lwwhealthlibrary.com/content.aspx?sectionId=260888861&amp;bookId=3431</t>
  </si>
  <si>
    <t>https://emergency.lwwhealthlibrary.com/content.aspx?sectionId=260888867&amp;bookId=3431</t>
  </si>
  <si>
    <t>https://emergency.lwwhealthlibrary.com/content.aspx?sectionId=260888873&amp;bookId=3431</t>
  </si>
  <si>
    <t>https://emergency.lwwhealthlibrary.com/content.aspx?sectionId=260888877&amp;bookId=3431</t>
  </si>
  <si>
    <t>https://emergency.lwwhealthlibrary.com/content.aspx?sectionId=260888882&amp;bookId=3431</t>
  </si>
  <si>
    <t>https://emergency.lwwhealthlibrary.com/content.aspx?sectionId=260888886&amp;bookId=3431</t>
  </si>
  <si>
    <t>https://emergency.lwwhealthlibrary.com/content.aspx?sectionId=260888892&amp;bookId=3431</t>
  </si>
  <si>
    <t>https://emergency.lwwhealthlibrary.com/content.aspx?sectionId=260888893&amp;bookId=3431</t>
  </si>
  <si>
    <t>https://emergency.lwwhealthlibrary.com/content.aspx?sectionId=260888899&amp;bookId=3431</t>
  </si>
  <si>
    <t>https://emergency.lwwhealthlibrary.com/content.aspx?sectionId=260888905&amp;bookId=3431</t>
  </si>
  <si>
    <t>https://emergency.lwwhealthlibrary.com/content.aspx?sectionId=260888911&amp;bookId=3431</t>
  </si>
  <si>
    <t>https://emergency.lwwhealthlibrary.com/content.aspx?sectionId=260888912&amp;bookId=3431</t>
  </si>
  <si>
    <t>https://emergency.lwwhealthlibrary.com/content.aspx?sectionId=260888919&amp;bookId=3431</t>
  </si>
  <si>
    <t>https://emergency.lwwhealthlibrary.com/content.aspx?sectionId=260888927&amp;bookId=3431</t>
  </si>
  <si>
    <t>https://emergency.lwwhealthlibrary.com/content.aspx?sectionId=260888934&amp;bookId=3431</t>
  </si>
  <si>
    <t>https://emergency.lwwhealthlibrary.com/content.aspx?sectionId=260888941&amp;bookId=3431</t>
  </si>
  <si>
    <t>https://emergency.lwwhealthlibrary.com/content.aspx?sectionId=260888947&amp;bookId=3431</t>
  </si>
  <si>
    <t>https://emergency.lwwhealthlibrary.com/content.aspx?sectionId=260888948&amp;bookId=3431</t>
  </si>
  <si>
    <t>https://emergency.lwwhealthlibrary.com/content.aspx?sectionId=260888955&amp;bookId=3431</t>
  </si>
  <si>
    <t>https://emergency.lwwhealthlibrary.com/content.aspx?sectionId=260888961&amp;bookId=3431</t>
  </si>
  <si>
    <t>https://emergency.lwwhealthlibrary.com/content.aspx?sectionId=260888968&amp;bookId=3431</t>
  </si>
  <si>
    <t>https://emergency.lwwhealthlibrary.com/content.aspx?sectionId=260888976&amp;bookId=3431</t>
  </si>
  <si>
    <t>https://emergency.lwwhealthlibrary.com/content.aspx?sectionId=260888983&amp;bookId=3431</t>
  </si>
  <si>
    <t>https://emergency.lwwhealthlibrary.com/content.aspx?sectionId=260888984&amp;bookId=3431</t>
  </si>
  <si>
    <t>https://emergency.lwwhealthlibrary.com/content.aspx?sectionId=260888990&amp;bookId=3431</t>
  </si>
  <si>
    <t>https://emergency.lwwhealthlibrary.com/content.aspx?sectionId=260888996&amp;bookId=3431</t>
  </si>
  <si>
    <t>https://emergency.lwwhealthlibrary.com/content.aspx?sectionId=260889004&amp;bookId=3431</t>
  </si>
  <si>
    <t>https://emergency.lwwhealthlibrary.com/content.aspx?sectionId=260889010&amp;bookId=3431</t>
  </si>
  <si>
    <t>https://emergency.lwwhealthlibrary.com/content.aspx?sectionId=260889016&amp;bookId=3431</t>
  </si>
  <si>
    <t>https://emergency.lwwhealthlibrary.com/content.aspx?sectionId=260889022&amp;bookId=3431</t>
  </si>
  <si>
    <t>https://emergency.lwwhealthlibrary.com/content.aspx?sectionId=260889026&amp;bookId=3431</t>
  </si>
  <si>
    <t>https://emergency.lwwhealthlibrary.com/content.aspx?sectionId=260889032&amp;bookId=3431</t>
  </si>
  <si>
    <t>https://emergency.lwwhealthlibrary.com/content.aspx?sectionId=260889039&amp;bookId=3431</t>
  </si>
  <si>
    <t>https://emergency.lwwhealthlibrary.com/content.aspx?sectionId=260889046&amp;bookId=3431</t>
  </si>
  <si>
    <t>https://emergency.lwwhealthlibrary.com/content.aspx?sectionId=260889054&amp;bookId=3431</t>
  </si>
  <si>
    <t>E. J. Mayeaux, Jr, MD, DABFP, FAAFP, DABPM-CI</t>
  </si>
  <si>
    <t>Mayeaux’s Essential Guide to Primary Care Procedures, 3e</t>
  </si>
  <si>
    <t>Peter H. Seidenberg, MD, MA, FAAFP, FACSM, RMSK</t>
  </si>
  <si>
    <t>Paul Bornemann, MD, RMSK, RPVI</t>
  </si>
  <si>
    <t xml:space="preserve"> Dedication</t>
  </si>
  <si>
    <t xml:space="preserve"> Contributing Authors</t>
  </si>
  <si>
    <t xml:space="preserve"> Video Clips</t>
  </si>
  <si>
    <t>Acknowledgment</t>
  </si>
  <si>
    <t xml:space="preserve"> Acknowledgment</t>
  </si>
  <si>
    <t>Acknowledgements</t>
  </si>
  <si>
    <t xml:space="preserve"> Section I: Anesthesia </t>
  </si>
  <si>
    <t>Local and Topical Anesthesia</t>
  </si>
  <si>
    <t xml:space="preserve"> Chapter 1</t>
  </si>
  <si>
    <t>Digital Nerve Block Anesthesia</t>
  </si>
  <si>
    <t>Dorsal Penile Nerve Block Anesthesia</t>
  </si>
  <si>
    <t>Procedure (Conscious) Sedation</t>
  </si>
  <si>
    <t xml:space="preserve"> Section II: Urgent and Emergency Care </t>
  </si>
  <si>
    <t xml:space="preserve"> Chapter 7</t>
  </si>
  <si>
    <t>Emergency Cricothyroidotomy</t>
  </si>
  <si>
    <t>Radial Head Subluxation (Nursemaids Elbow) Reduction</t>
  </si>
  <si>
    <t xml:space="preserve"> Chapter 15</t>
  </si>
  <si>
    <t xml:space="preserve"> Section III: Ultrasound </t>
  </si>
  <si>
    <t>Expanded Focused Assessment With Sonography in Trauma (E-FAST) Scan</t>
  </si>
  <si>
    <t>Assessment for Abscesses in Suspected Skin and Soft Tissue Infections</t>
  </si>
  <si>
    <t>Ultrasound Assessment of the Endometrium</t>
  </si>
  <si>
    <t xml:space="preserve"> Chapter 21</t>
  </si>
  <si>
    <t>Intrauterine Device Location Evaluation</t>
  </si>
  <si>
    <t>Deep Vein Thrombosis Evaluation</t>
  </si>
  <si>
    <t>Abdominal Aortic Aneurysm Screening</t>
  </si>
  <si>
    <t>Urinary Bladder Postvoid Residual Assessment</t>
  </si>
  <si>
    <t xml:space="preserve"> Section IV: Cardiovascular and Respiratory </t>
  </si>
  <si>
    <t xml:space="preserve"> Chapter 26</t>
  </si>
  <si>
    <t>Central Line Placement</t>
  </si>
  <si>
    <t xml:space="preserve"> Chapter 29</t>
  </si>
  <si>
    <t xml:space="preserve"> Section V: Basic Dermatology </t>
  </si>
  <si>
    <t xml:space="preserve"> Chapter 33</t>
  </si>
  <si>
    <t>Electrodessication/Cryotherapy and Curettage</t>
  </si>
  <si>
    <t>Shave (Tangential) Biopsy and Excision</t>
  </si>
  <si>
    <t xml:space="preserve"> Section VI: Aesthetic Procedures </t>
  </si>
  <si>
    <t>Laser Photorejuvenation</t>
  </si>
  <si>
    <t>Laser Tattoo Removal</t>
  </si>
  <si>
    <t xml:space="preserve"> Chapter 45</t>
  </si>
  <si>
    <t xml:space="preserve"> Section VII: Closure Techniques </t>
  </si>
  <si>
    <t xml:space="preserve"> Chapter 48</t>
  </si>
  <si>
    <t>Deep Buried Dermal Suture</t>
  </si>
  <si>
    <t xml:space="preserve"> Chapter 53</t>
  </si>
  <si>
    <t>Burow Triangle (Dog-Ear) Repair</t>
  </si>
  <si>
    <t xml:space="preserve"> Section VIII: Skin Surgery </t>
  </si>
  <si>
    <t xml:space="preserve"> Chapter 58</t>
  </si>
  <si>
    <t>Epidermal Cyst Excision</t>
  </si>
  <si>
    <t>Epidermal Cyst Minimal Excision Removal</t>
  </si>
  <si>
    <t>Burow Flap</t>
  </si>
  <si>
    <t xml:space="preserve"> Chapter 70</t>
  </si>
  <si>
    <t xml:space="preserve"> Chapter 71</t>
  </si>
  <si>
    <t xml:space="preserve"> Chapter 72</t>
  </si>
  <si>
    <t xml:space="preserve"> Chapter 73</t>
  </si>
  <si>
    <t xml:space="preserve"> Chapter 74</t>
  </si>
  <si>
    <t xml:space="preserve"> Section IX: Nail Procedures </t>
  </si>
  <si>
    <t xml:space="preserve"> Chapter 75</t>
  </si>
  <si>
    <t xml:space="preserve"> Chapter 76</t>
  </si>
  <si>
    <t>Nail Plate, Bed, and Matrix Biopsy</t>
  </si>
  <si>
    <t xml:space="preserve"> Chapter 77</t>
  </si>
  <si>
    <t xml:space="preserve"> Chapter 78</t>
  </si>
  <si>
    <t xml:space="preserve"> Chapter 79</t>
  </si>
  <si>
    <t xml:space="preserve"> Section X: Gynecology and Urology </t>
  </si>
  <si>
    <t>Bartholin Gland Cyst and Abscesses Treatment</t>
  </si>
  <si>
    <t xml:space="preserve"> Chapter 80</t>
  </si>
  <si>
    <t xml:space="preserve"> Chapter 81</t>
  </si>
  <si>
    <t xml:space="preserve"> Chapter 82</t>
  </si>
  <si>
    <t xml:space="preserve"> Chapter 83</t>
  </si>
  <si>
    <t>Contraceptive Diaphragm Fitting</t>
  </si>
  <si>
    <t xml:space="preserve"> Chapter 84</t>
  </si>
  <si>
    <t xml:space="preserve"> Chapter 85</t>
  </si>
  <si>
    <t>Dilation and Curettage</t>
  </si>
  <si>
    <t xml:space="preserve"> Chapter 86</t>
  </si>
  <si>
    <t xml:space="preserve"> Chapter 87</t>
  </si>
  <si>
    <t>Intrauterine Device Insertion and Removal</t>
  </si>
  <si>
    <t xml:space="preserve"> Chapter 88</t>
  </si>
  <si>
    <t xml:space="preserve"> Chapter 89</t>
  </si>
  <si>
    <t>Loop Electrosurgical Excisional Procedure</t>
  </si>
  <si>
    <t xml:space="preserve"> Chapter 90</t>
  </si>
  <si>
    <t xml:space="preserve"> Chapter 91</t>
  </si>
  <si>
    <t xml:space="preserve"> Chapter 92</t>
  </si>
  <si>
    <t xml:space="preserve"> Chapter 93</t>
  </si>
  <si>
    <t xml:space="preserve"> Chapter 94</t>
  </si>
  <si>
    <t xml:space="preserve"> Chapter 95</t>
  </si>
  <si>
    <t xml:space="preserve"> Chapter 96</t>
  </si>
  <si>
    <t xml:space="preserve"> Section XI: Gastroenterology </t>
  </si>
  <si>
    <t xml:space="preserve"> Chapter 97</t>
  </si>
  <si>
    <t>Anoscopy With Biopsy</t>
  </si>
  <si>
    <t xml:space="preserve"> Chapter 98</t>
  </si>
  <si>
    <t xml:space="preserve"> Chapter 99</t>
  </si>
  <si>
    <t xml:space="preserve"> Chapter 100</t>
  </si>
  <si>
    <t xml:space="preserve"> Chapter 101</t>
  </si>
  <si>
    <t xml:space="preserve"> Chapter 102</t>
  </si>
  <si>
    <t xml:space="preserve"> Chapter 103</t>
  </si>
  <si>
    <t xml:space="preserve"> Chapter 104</t>
  </si>
  <si>
    <t xml:space="preserve"> Chapter 105</t>
  </si>
  <si>
    <t xml:space="preserve"> Section XII: Eye, Ear, Nose and Throat Procedures </t>
  </si>
  <si>
    <t xml:space="preserve"> Chapter 106</t>
  </si>
  <si>
    <t xml:space="preserve"> Chapter 107</t>
  </si>
  <si>
    <t xml:space="preserve"> Chapter 108</t>
  </si>
  <si>
    <t xml:space="preserve"> Chapter 109</t>
  </si>
  <si>
    <t xml:space="preserve"> Chapter 110</t>
  </si>
  <si>
    <t>Fine-Needle Aspiration of the Thyroid Gland</t>
  </si>
  <si>
    <t xml:space="preserve"> Chapter 111</t>
  </si>
  <si>
    <t xml:space="preserve"> Chapter 112</t>
  </si>
  <si>
    <t>Foreign Body Removal From the Nose and the Ear</t>
  </si>
  <si>
    <t xml:space="preserve"> Chapter 113</t>
  </si>
  <si>
    <t xml:space="preserve"> Chapter 114</t>
  </si>
  <si>
    <t xml:space="preserve"> Section XIII: Musculoskeletal Procedures </t>
  </si>
  <si>
    <t xml:space="preserve"> Chapter 115</t>
  </si>
  <si>
    <t>De Quervain Tenosynovitis Injection</t>
  </si>
  <si>
    <t xml:space="preserve"> Chapter 116</t>
  </si>
  <si>
    <t>Medial and Lateral Epicondylitis</t>
  </si>
  <si>
    <t xml:space="preserve"> Chapter 117</t>
  </si>
  <si>
    <t>First Carpal-Metacarpal Joint Injection</t>
  </si>
  <si>
    <t xml:space="preserve"> Chapter 118</t>
  </si>
  <si>
    <t xml:space="preserve"> Chapter 119</t>
  </si>
  <si>
    <t xml:space="preserve"> Chapter 120</t>
  </si>
  <si>
    <t xml:space="preserve"> Chapter 121</t>
  </si>
  <si>
    <t xml:space="preserve"> Chapter 122</t>
  </si>
  <si>
    <t>Shoulder Injections</t>
  </si>
  <si>
    <t xml:space="preserve"> Chapter 123</t>
  </si>
  <si>
    <t xml:space="preserve"> Chapter 124</t>
  </si>
  <si>
    <t xml:space="preserve"> Chapter 125</t>
  </si>
  <si>
    <t xml:space="preserve"> Chapter 126</t>
  </si>
  <si>
    <t xml:space="preserve"> Chapter 127</t>
  </si>
  <si>
    <t xml:space="preserve"> Chapter 128</t>
  </si>
  <si>
    <t xml:space="preserve"> Chapter 129</t>
  </si>
  <si>
    <t xml:space="preserve"> Chapter 130</t>
  </si>
  <si>
    <t xml:space="preserve"> Section XIV: Pediatrics </t>
  </si>
  <si>
    <t>Circumcision Using Gomco Clamp With Dorsal Penile or Ring Blocks</t>
  </si>
  <si>
    <t xml:space="preserve"> Chapter 131</t>
  </si>
  <si>
    <t xml:space="preserve"> Chapter 132</t>
  </si>
  <si>
    <t xml:space="preserve"> Chapter 133</t>
  </si>
  <si>
    <t xml:space="preserve"> Chapter 134</t>
  </si>
  <si>
    <t xml:space="preserve"> Chapter 135</t>
  </si>
  <si>
    <t xml:space="preserve"> Chapter 136</t>
  </si>
  <si>
    <t>Section XV: Appendices</t>
  </si>
  <si>
    <t xml:space="preserve"> Appendix A</t>
  </si>
  <si>
    <t xml:space="preserve"> Appendix B</t>
  </si>
  <si>
    <t xml:space="preserve"> Appendix C</t>
  </si>
  <si>
    <t xml:space="preserve"> Appendix D</t>
  </si>
  <si>
    <t xml:space="preserve"> Appendix E</t>
  </si>
  <si>
    <t>Local Anesthesia Administration Materials</t>
  </si>
  <si>
    <t xml:space="preserve"> Appendix F</t>
  </si>
  <si>
    <t xml:space="preserve"> Appendix G</t>
  </si>
  <si>
    <t xml:space="preserve"> Appendix H</t>
  </si>
  <si>
    <t xml:space="preserve"> Appendix I</t>
  </si>
  <si>
    <t xml:space="preserve"> Appendix J</t>
  </si>
  <si>
    <t xml:space="preserve"> Appendix K</t>
  </si>
  <si>
    <t xml:space="preserve"> Appendix L</t>
  </si>
  <si>
    <t>https://emergency.lwwhealthlibrary.com/book.aspx?bookid=3441</t>
  </si>
  <si>
    <t>https://emergency.lwwhealthlibrary.com/content.aspx?sectionId=260991618&amp;bookId=3441</t>
  </si>
  <si>
    <t>https://emergency.lwwhealthlibrary.com/content.aspx?sectionId=260991622&amp;bookId=3441</t>
  </si>
  <si>
    <t>https://emergency.lwwhealthlibrary.com/content.aspx?sectionId=260991628&amp;bookId=3441</t>
  </si>
  <si>
    <t>https://emergency.lwwhealthlibrary.com/content.aspx?sectionId=260991629&amp;bookId=3441</t>
  </si>
  <si>
    <t>https://emergency.lwwhealthlibrary.com/content.aspx?sectionId=260991639&amp;bookId=3441</t>
  </si>
  <si>
    <t>https://emergency.lwwhealthlibrary.com/content.aspx?sectionId=260991643&amp;bookId=3441</t>
  </si>
  <si>
    <t>https://emergency.lwwhealthlibrary.com/content.aspx?sectionId=260992764&amp;bookId=3441</t>
  </si>
  <si>
    <t>https://emergency.lwwhealthlibrary.com/content.aspx?sectionId=261066697&amp;bookId=3441</t>
  </si>
  <si>
    <t>https://emergency.lwwhealthlibrary.com/content.aspx?sectionId=260999411&amp;bookId=3441</t>
  </si>
  <si>
    <t>https://emergency.lwwhealthlibrary.com/content.aspx?sectionId=261073358&amp;bookId=3441</t>
  </si>
  <si>
    <t>https://emergency.lwwhealthlibrary.com/content.aspx?sectionId=260996492&amp;bookId=3441</t>
  </si>
  <si>
    <t>https://emergency.lwwhealthlibrary.com/content.aspx?sectionId=260996804&amp;bookId=3441</t>
  </si>
  <si>
    <t>https://emergency.lwwhealthlibrary.com/content.aspx?sectionId=260998770&amp;bookId=3441</t>
  </si>
  <si>
    <t>https://emergency.lwwhealthlibrary.com/content.aspx?sectionId=261070439&amp;bookId=3441</t>
  </si>
  <si>
    <t>https://emergency.lwwhealthlibrary.com/content.aspx?sectionId=261070751&amp;bookId=3441</t>
  </si>
  <si>
    <t>https://emergency.lwwhealthlibrary.com/content.aspx?sectionId=261072717&amp;bookId=3441</t>
  </si>
  <si>
    <t>https://emergency.lwwhealthlibrary.com/content.aspx?sectionId=260998003&amp;bookId=3441</t>
  </si>
  <si>
    <t>https://emergency.lwwhealthlibrary.com/content.aspx?sectionId=260998088&amp;bookId=3441</t>
  </si>
  <si>
    <t>https://emergency.lwwhealthlibrary.com/content.aspx?sectionId=261071950&amp;bookId=3441</t>
  </si>
  <si>
    <t>https://emergency.lwwhealthlibrary.com/content.aspx?sectionId=261072035&amp;bookId=3441</t>
  </si>
  <si>
    <t>https://emergency.lwwhealthlibrary.com/content.aspx?sectionId=260992511&amp;bookId=3441</t>
  </si>
  <si>
    <t>https://emergency.lwwhealthlibrary.com/content.aspx?sectionId=260996048&amp;bookId=3441</t>
  </si>
  <si>
    <t>https://emergency.lwwhealthlibrary.com/content.aspx?sectionId=260996377&amp;bookId=3441</t>
  </si>
  <si>
    <t>https://emergency.lwwhealthlibrary.com/content.aspx?sectionId=260997662&amp;bookId=3441</t>
  </si>
  <si>
    <t>https://emergency.lwwhealthlibrary.com/content.aspx?sectionId=260998131&amp;bookId=3441</t>
  </si>
  <si>
    <t>https://emergency.lwwhealthlibrary.com/content.aspx?sectionId=261066444&amp;bookId=3441</t>
  </si>
  <si>
    <t>https://emergency.lwwhealthlibrary.com/content.aspx?sectionId=261070324&amp;bookId=3441</t>
  </si>
  <si>
    <t>https://emergency.lwwhealthlibrary.com/content.aspx?sectionId=261069995&amp;bookId=3441</t>
  </si>
  <si>
    <t>https://emergency.lwwhealthlibrary.com/content.aspx?sectionId=261071609&amp;bookId=3441</t>
  </si>
  <si>
    <t>https://emergency.lwwhealthlibrary.com/content.aspx?sectionId=261072078&amp;bookId=3441</t>
  </si>
  <si>
    <t>https://emergency.lwwhealthlibrary.com/content.aspx?sectionId=260993113&amp;bookId=3441</t>
  </si>
  <si>
    <t>https://emergency.lwwhealthlibrary.com/content.aspx?sectionId=260996211&amp;bookId=3441</t>
  </si>
  <si>
    <t>https://emergency.lwwhealthlibrary.com/content.aspx?sectionId=260997225&amp;bookId=3441</t>
  </si>
  <si>
    <t>https://emergency.lwwhealthlibrary.com/content.aspx?sectionId=260997704&amp;bookId=3441</t>
  </si>
  <si>
    <t>https://emergency.lwwhealthlibrary.com/content.aspx?sectionId=260998517&amp;bookId=3441</t>
  </si>
  <si>
    <t>https://emergency.lwwhealthlibrary.com/content.aspx?sectionId=260999335&amp;bookId=3441</t>
  </si>
  <si>
    <t>https://emergency.lwwhealthlibrary.com/content.aspx?sectionId=261067046&amp;bookId=3441</t>
  </si>
  <si>
    <t>https://emergency.lwwhealthlibrary.com/content.aspx?sectionId=261070158&amp;bookId=3441</t>
  </si>
  <si>
    <t>https://emergency.lwwhealthlibrary.com/content.aspx?sectionId=261071172&amp;bookId=3441</t>
  </si>
  <si>
    <t>https://emergency.lwwhealthlibrary.com/content.aspx?sectionId=261071651&amp;bookId=3441</t>
  </si>
  <si>
    <t>https://emergency.lwwhealthlibrary.com/content.aspx?sectionId=261073282&amp;bookId=3441</t>
  </si>
  <si>
    <t>https://emergency.lwwhealthlibrary.com/content.aspx?sectionId=261072464&amp;bookId=3441</t>
  </si>
  <si>
    <t>https://emergency.lwwhealthlibrary.com/content.aspx?sectionId=260992003&amp;bookId=3441</t>
  </si>
  <si>
    <t>https://emergency.lwwhealthlibrary.com/content.aspx?sectionId=260996865&amp;bookId=3441</t>
  </si>
  <si>
    <t>https://emergency.lwwhealthlibrary.com/content.aspx?sectionId=260997842&amp;bookId=3441</t>
  </si>
  <si>
    <t>https://emergency.lwwhealthlibrary.com/content.aspx?sectionId=261065935&amp;bookId=3441</t>
  </si>
  <si>
    <t>https://emergency.lwwhealthlibrary.com/content.aspx?sectionId=261070812&amp;bookId=3441</t>
  </si>
  <si>
    <t>https://emergency.lwwhealthlibrary.com/content.aspx?sectionId=261071789&amp;bookId=3441</t>
  </si>
  <si>
    <t>https://emergency.lwwhealthlibrary.com/content.aspx?sectionId=260996172&amp;bookId=3441</t>
  </si>
  <si>
    <t>https://emergency.lwwhealthlibrary.com/content.aspx?sectionId=260997501&amp;bookId=3441</t>
  </si>
  <si>
    <t>https://emergency.lwwhealthlibrary.com/content.aspx?sectionId=260997905&amp;bookId=3441</t>
  </si>
  <si>
    <t>https://emergency.lwwhealthlibrary.com/content.aspx?sectionId=260998163&amp;bookId=3441</t>
  </si>
  <si>
    <t>https://emergency.lwwhealthlibrary.com/content.aspx?sectionId=260997958&amp;bookId=3441</t>
  </si>
  <si>
    <t>https://emergency.lwwhealthlibrary.com/content.aspx?sectionId=261070119&amp;bookId=3441</t>
  </si>
  <si>
    <t>https://emergency.lwwhealthlibrary.com/content.aspx?sectionId=261071448&amp;bookId=3441</t>
  </si>
  <si>
    <t>https://emergency.lwwhealthlibrary.com/content.aspx?sectionId=261071852&amp;bookId=3441</t>
  </si>
  <si>
    <t>https://emergency.lwwhealthlibrary.com/content.aspx?sectionId=261071905&amp;bookId=3441</t>
  </si>
  <si>
    <t>https://emergency.lwwhealthlibrary.com/content.aspx?sectionId=261072110&amp;bookId=3441</t>
  </si>
  <si>
    <t>https://emergency.lwwhealthlibrary.com/content.aspx?sectionId=260996428&amp;bookId=3441</t>
  </si>
  <si>
    <t>https://emergency.lwwhealthlibrary.com/content.aspx?sectionId=260997623&amp;bookId=3441</t>
  </si>
  <si>
    <t>https://emergency.lwwhealthlibrary.com/content.aspx?sectionId=260997560&amp;bookId=3441</t>
  </si>
  <si>
    <t>https://emergency.lwwhealthlibrary.com/content.aspx?sectionId=260997420&amp;bookId=3441</t>
  </si>
  <si>
    <t>https://emergency.lwwhealthlibrary.com/content.aspx?sectionId=261070375&amp;bookId=3441</t>
  </si>
  <si>
    <t>https://emergency.lwwhealthlibrary.com/content.aspx?sectionId=261071367&amp;bookId=3441</t>
  </si>
  <si>
    <t>https://emergency.lwwhealthlibrary.com/content.aspx?sectionId=261071570&amp;bookId=3441</t>
  </si>
  <si>
    <t>https://emergency.lwwhealthlibrary.com/content.aspx?sectionId=261071507&amp;bookId=3441</t>
  </si>
  <si>
    <t>https://emergency.lwwhealthlibrary.com/content.aspx?sectionId=260996339&amp;bookId=3441</t>
  </si>
  <si>
    <t>https://emergency.lwwhealthlibrary.com/content.aspx?sectionId=260998975&amp;bookId=3441</t>
  </si>
  <si>
    <t>https://emergency.lwwhealthlibrary.com/content.aspx?sectionId=261070286&amp;bookId=3441</t>
  </si>
  <si>
    <t>https://emergency.lwwhealthlibrary.com/content.aspx?sectionId=261072922&amp;bookId=3441</t>
  </si>
  <si>
    <t>https://emergency.lwwhealthlibrary.com/content.aspx?sectionId=260996746&amp;bookId=3441</t>
  </si>
  <si>
    <t>https://emergency.lwwhealthlibrary.com/content.aspx?sectionId=260997787&amp;bookId=3441</t>
  </si>
  <si>
    <t>https://emergency.lwwhealthlibrary.com/content.aspx?sectionId=261070693&amp;bookId=3441</t>
  </si>
  <si>
    <t>https://emergency.lwwhealthlibrary.com/content.aspx?sectionId=261071734&amp;bookId=3441</t>
  </si>
  <si>
    <t>https://emergency.lwwhealthlibrary.com/content.aspx?sectionId=260994257&amp;bookId=3441</t>
  </si>
  <si>
    <t>https://emergency.lwwhealthlibrary.com/content.aspx?sectionId=261068192&amp;bookId=3441</t>
  </si>
  <si>
    <t>https://emergency.lwwhealthlibrary.com/content.aspx?sectionId=260991647&amp;bookId=3441</t>
  </si>
  <si>
    <t>https://emergency.lwwhealthlibrary.com/content.aspx?sectionId=260991648&amp;bookId=3441</t>
  </si>
  <si>
    <t>https://emergency.lwwhealthlibrary.com/content.aspx?sectionId=260991694&amp;bookId=3441</t>
  </si>
  <si>
    <t>https://emergency.lwwhealthlibrary.com/content.aspx?sectionId=260991735&amp;bookId=3441</t>
  </si>
  <si>
    <t>https://emergency.lwwhealthlibrary.com/content.aspx?sectionId=260991776&amp;bookId=3441</t>
  </si>
  <si>
    <t>https://emergency.lwwhealthlibrary.com/content.aspx?sectionId=260991803&amp;bookId=3441</t>
  </si>
  <si>
    <t>https://emergency.lwwhealthlibrary.com/content.aspx?sectionId=260991883&amp;bookId=3441</t>
  </si>
  <si>
    <t>https://emergency.lwwhealthlibrary.com/content.aspx?sectionId=260991927&amp;bookId=3441</t>
  </si>
  <si>
    <t>https://emergency.lwwhealthlibrary.com/content.aspx?sectionId=260991928&amp;bookId=3441</t>
  </si>
  <si>
    <t>https://emergency.lwwhealthlibrary.com/content.aspx?sectionId=260992006&amp;bookId=3441</t>
  </si>
  <si>
    <t>https://emergency.lwwhealthlibrary.com/content.aspx?sectionId=260992059&amp;bookId=3441</t>
  </si>
  <si>
    <t>https://emergency.lwwhealthlibrary.com/content.aspx?sectionId=260992127&amp;bookId=3441</t>
  </si>
  <si>
    <t>https://emergency.lwwhealthlibrary.com/content.aspx?sectionId=260992212&amp;bookId=3441</t>
  </si>
  <si>
    <t>https://emergency.lwwhealthlibrary.com/content.aspx?sectionId=260992254&amp;bookId=3441</t>
  </si>
  <si>
    <t>https://emergency.lwwhealthlibrary.com/content.aspx?sectionId=260992301&amp;bookId=3441</t>
  </si>
  <si>
    <t>https://emergency.lwwhealthlibrary.com/content.aspx?sectionId=260992373&amp;bookId=3441</t>
  </si>
  <si>
    <t>https://emergency.lwwhealthlibrary.com/content.aspx?sectionId=260992425&amp;bookId=3441</t>
  </si>
  <si>
    <t>https://emergency.lwwhealthlibrary.com/content.aspx?sectionId=260992459&amp;bookId=3441</t>
  </si>
  <si>
    <t>https://emergency.lwwhealthlibrary.com/content.aspx?sectionId=260992514&amp;bookId=3441</t>
  </si>
  <si>
    <t>https://emergency.lwwhealthlibrary.com/content.aspx?sectionId=260992585&amp;bookId=3441</t>
  </si>
  <si>
    <t>https://emergency.lwwhealthlibrary.com/content.aspx?sectionId=260992613&amp;bookId=3441</t>
  </si>
  <si>
    <t>https://emergency.lwwhealthlibrary.com/content.aspx?sectionId=260992614&amp;bookId=3441</t>
  </si>
  <si>
    <t>https://emergency.lwwhealthlibrary.com/content.aspx?sectionId=260992686&amp;bookId=3441</t>
  </si>
  <si>
    <t>https://emergency.lwwhealthlibrary.com/content.aspx?sectionId=260992736&amp;bookId=3441</t>
  </si>
  <si>
    <t>https://emergency.lwwhealthlibrary.com/content.aspx?sectionId=260992767&amp;bookId=3441</t>
  </si>
  <si>
    <t>https://emergency.lwwhealthlibrary.com/content.aspx?sectionId=260992794&amp;bookId=3441</t>
  </si>
  <si>
    <t>https://emergency.lwwhealthlibrary.com/content.aspx?sectionId=260992839&amp;bookId=3441</t>
  </si>
  <si>
    <t>https://emergency.lwwhealthlibrary.com/content.aspx?sectionId=260992877&amp;bookId=3441</t>
  </si>
  <si>
    <t>https://emergency.lwwhealthlibrary.com/content.aspx?sectionId=260992910&amp;bookId=3441</t>
  </si>
  <si>
    <t>https://emergency.lwwhealthlibrary.com/content.aspx?sectionId=260992911&amp;bookId=3441</t>
  </si>
  <si>
    <t>https://emergency.lwwhealthlibrary.com/content.aspx?sectionId=260992949&amp;bookId=3441</t>
  </si>
  <si>
    <t>https://emergency.lwwhealthlibrary.com/content.aspx?sectionId=260993006&amp;bookId=3441</t>
  </si>
  <si>
    <t>https://emergency.lwwhealthlibrary.com/content.aspx?sectionId=260993116&amp;bookId=3441</t>
  </si>
  <si>
    <t>https://emergency.lwwhealthlibrary.com/content.aspx?sectionId=260993170&amp;bookId=3441</t>
  </si>
  <si>
    <t>https://emergency.lwwhealthlibrary.com/content.aspx?sectionId=260993220&amp;bookId=3441</t>
  </si>
  <si>
    <t>https://emergency.lwwhealthlibrary.com/content.aspx?sectionId=260993282&amp;bookId=3441</t>
  </si>
  <si>
    <t>https://emergency.lwwhealthlibrary.com/content.aspx?sectionId=260993352&amp;bookId=3441</t>
  </si>
  <si>
    <t>https://emergency.lwwhealthlibrary.com/content.aspx?sectionId=260993353&amp;bookId=3441</t>
  </si>
  <si>
    <t>https://emergency.lwwhealthlibrary.com/content.aspx?sectionId=260993435&amp;bookId=3441</t>
  </si>
  <si>
    <t>https://emergency.lwwhealthlibrary.com/content.aspx?sectionId=260993568&amp;bookId=3441</t>
  </si>
  <si>
    <t>https://emergency.lwwhealthlibrary.com/content.aspx?sectionId=260993620&amp;bookId=3441</t>
  </si>
  <si>
    <t>https://emergency.lwwhealthlibrary.com/content.aspx?sectionId=260993667&amp;bookId=3441</t>
  </si>
  <si>
    <t>https://emergency.lwwhealthlibrary.com/content.aspx?sectionId=260993708&amp;bookId=3441</t>
  </si>
  <si>
    <t>https://emergency.lwwhealthlibrary.com/content.aspx?sectionId=260993745&amp;bookId=3441</t>
  </si>
  <si>
    <t>https://emergency.lwwhealthlibrary.com/content.aspx?sectionId=260993795&amp;bookId=3441</t>
  </si>
  <si>
    <t>https://emergency.lwwhealthlibrary.com/content.aspx?sectionId=260993796&amp;bookId=3441</t>
  </si>
  <si>
    <t>https://emergency.lwwhealthlibrary.com/content.aspx?sectionId=260993819&amp;bookId=3441</t>
  </si>
  <si>
    <t>https://emergency.lwwhealthlibrary.com/content.aspx?sectionId=260993952&amp;bookId=3441</t>
  </si>
  <si>
    <t>https://emergency.lwwhealthlibrary.com/content.aspx?sectionId=260994153&amp;bookId=3441</t>
  </si>
  <si>
    <t>https://emergency.lwwhealthlibrary.com/content.aspx?sectionId=260994260&amp;bookId=3441</t>
  </si>
  <si>
    <t>https://emergency.lwwhealthlibrary.com/content.aspx?sectionId=260994367&amp;bookId=3441</t>
  </si>
  <si>
    <t>https://emergency.lwwhealthlibrary.com/content.aspx?sectionId=260994468&amp;bookId=3441</t>
  </si>
  <si>
    <t>https://emergency.lwwhealthlibrary.com/content.aspx?sectionId=260994557&amp;bookId=3441</t>
  </si>
  <si>
    <t>https://emergency.lwwhealthlibrary.com/content.aspx?sectionId=260994599&amp;bookId=3441</t>
  </si>
  <si>
    <t>https://emergency.lwwhealthlibrary.com/content.aspx?sectionId=260994600&amp;bookId=3441</t>
  </si>
  <si>
    <t>https://emergency.lwwhealthlibrary.com/content.aspx?sectionId=260994713&amp;bookId=3441</t>
  </si>
  <si>
    <t>https://emergency.lwwhealthlibrary.com/content.aspx?sectionId=260994766&amp;bookId=3441</t>
  </si>
  <si>
    <t>https://emergency.lwwhealthlibrary.com/content.aspx?sectionId=260994796&amp;bookId=3441</t>
  </si>
  <si>
    <t>https://emergency.lwwhealthlibrary.com/content.aspx?sectionId=260994833&amp;bookId=3441</t>
  </si>
  <si>
    <t>https://emergency.lwwhealthlibrary.com/content.aspx?sectionId=260994878&amp;bookId=3441</t>
  </si>
  <si>
    <t>https://emergency.lwwhealthlibrary.com/content.aspx?sectionId=260994910&amp;bookId=3441</t>
  </si>
  <si>
    <t>https://emergency.lwwhealthlibrary.com/content.aspx?sectionId=260994955&amp;bookId=3441</t>
  </si>
  <si>
    <t>https://emergency.lwwhealthlibrary.com/content.aspx?sectionId=260994997&amp;bookId=3441</t>
  </si>
  <si>
    <t>https://emergency.lwwhealthlibrary.com/content.aspx?sectionId=260995032&amp;bookId=3441</t>
  </si>
  <si>
    <t>https://emergency.lwwhealthlibrary.com/content.aspx?sectionId=260995033&amp;bookId=3441</t>
  </si>
  <si>
    <t>https://emergency.lwwhealthlibrary.com/content.aspx?sectionId=260995074&amp;bookId=3441</t>
  </si>
  <si>
    <t>https://emergency.lwwhealthlibrary.com/content.aspx?sectionId=260995128&amp;bookId=3441</t>
  </si>
  <si>
    <t>https://emergency.lwwhealthlibrary.com/content.aspx?sectionId=260995162&amp;bookId=3441</t>
  </si>
  <si>
    <t>https://emergency.lwwhealthlibrary.com/content.aspx?sectionId=260995201&amp;bookId=3441</t>
  </si>
  <si>
    <t>https://emergency.lwwhealthlibrary.com/content.aspx?sectionId=260995248&amp;bookId=3441</t>
  </si>
  <si>
    <t>https://emergency.lwwhealthlibrary.com/content.aspx?sectionId=260995298&amp;bookId=3441</t>
  </si>
  <si>
    <t>https://emergency.lwwhealthlibrary.com/content.aspx?sectionId=260995341&amp;bookId=3441</t>
  </si>
  <si>
    <t>https://emergency.lwwhealthlibrary.com/content.aspx?sectionId=260995418&amp;bookId=3441</t>
  </si>
  <si>
    <t>https://emergency.lwwhealthlibrary.com/content.aspx?sectionId=260995466&amp;bookId=3441</t>
  </si>
  <si>
    <t>https://emergency.lwwhealthlibrary.com/content.aspx?sectionId=260995511&amp;bookId=3441</t>
  </si>
  <si>
    <t>https://emergency.lwwhealthlibrary.com/content.aspx?sectionId=260995542&amp;bookId=3441</t>
  </si>
  <si>
    <t>https://emergency.lwwhealthlibrary.com/content.aspx?sectionId=260995592&amp;bookId=3441</t>
  </si>
  <si>
    <t>https://emergency.lwwhealthlibrary.com/content.aspx?sectionId=260995638&amp;bookId=3441</t>
  </si>
  <si>
    <t>https://emergency.lwwhealthlibrary.com/content.aspx?sectionId=260995691&amp;bookId=3441</t>
  </si>
  <si>
    <t>https://emergency.lwwhealthlibrary.com/content.aspx?sectionId=260995736&amp;bookId=3441</t>
  </si>
  <si>
    <t>https://emergency.lwwhealthlibrary.com/content.aspx?sectionId=260995780&amp;bookId=3441</t>
  </si>
  <si>
    <t>https://emergency.lwwhealthlibrary.com/content.aspx?sectionId=260995858&amp;bookId=3441</t>
  </si>
  <si>
    <t>https://emergency.lwwhealthlibrary.com/content.aspx?sectionId=260995901&amp;bookId=3441</t>
  </si>
  <si>
    <t>https://emergency.lwwhealthlibrary.com/content.aspx?sectionId=260995902&amp;bookId=3441</t>
  </si>
  <si>
    <t>https://emergency.lwwhealthlibrary.com/content.aspx?sectionId=260995949&amp;bookId=3441</t>
  </si>
  <si>
    <t>https://emergency.lwwhealthlibrary.com/content.aspx?sectionId=260995996&amp;bookId=3441</t>
  </si>
  <si>
    <t>https://emergency.lwwhealthlibrary.com/content.aspx?sectionId=260996050&amp;bookId=3441</t>
  </si>
  <si>
    <t>https://emergency.lwwhealthlibrary.com/content.aspx?sectionId=260996085&amp;bookId=3441</t>
  </si>
  <si>
    <t>https://emergency.lwwhealthlibrary.com/content.aspx?sectionId=260996121&amp;bookId=3441</t>
  </si>
  <si>
    <t>https://emergency.lwwhealthlibrary.com/content.aspx?sectionId=260996122&amp;bookId=3441</t>
  </si>
  <si>
    <t>https://emergency.lwwhealthlibrary.com/content.aspx?sectionId=260996175&amp;bookId=3441</t>
  </si>
  <si>
    <t>https://emergency.lwwhealthlibrary.com/content.aspx?sectionId=260996214&amp;bookId=3441</t>
  </si>
  <si>
    <t>https://emergency.lwwhealthlibrary.com/content.aspx?sectionId=260996263&amp;bookId=3441</t>
  </si>
  <si>
    <t>https://emergency.lwwhealthlibrary.com/content.aspx?sectionId=260996342&amp;bookId=3441</t>
  </si>
  <si>
    <t>https://emergency.lwwhealthlibrary.com/content.aspx?sectionId=260996380&amp;bookId=3441</t>
  </si>
  <si>
    <t>https://emergency.lwwhealthlibrary.com/content.aspx?sectionId=260996431&amp;bookId=3441</t>
  </si>
  <si>
    <t>https://emergency.lwwhealthlibrary.com/content.aspx?sectionId=260996495&amp;bookId=3441</t>
  </si>
  <si>
    <t>https://emergency.lwwhealthlibrary.com/content.aspx?sectionId=260996539&amp;bookId=3441</t>
  </si>
  <si>
    <t>https://emergency.lwwhealthlibrary.com/content.aspx?sectionId=260996620&amp;bookId=3441</t>
  </si>
  <si>
    <t>https://emergency.lwwhealthlibrary.com/content.aspx?sectionId=260996670&amp;bookId=3441</t>
  </si>
  <si>
    <t>https://emergency.lwwhealthlibrary.com/content.aspx?sectionId=260996749&amp;bookId=3441</t>
  </si>
  <si>
    <t>https://emergency.lwwhealthlibrary.com/content.aspx?sectionId=260996807&amp;bookId=3441</t>
  </si>
  <si>
    <t>https://emergency.lwwhealthlibrary.com/content.aspx?sectionId=260996868&amp;bookId=3441</t>
  </si>
  <si>
    <t>https://emergency.lwwhealthlibrary.com/content.aspx?sectionId=260996930&amp;bookId=3441</t>
  </si>
  <si>
    <t>https://emergency.lwwhealthlibrary.com/content.aspx?sectionId=260996963&amp;bookId=3441</t>
  </si>
  <si>
    <t>https://emergency.lwwhealthlibrary.com/content.aspx?sectionId=260997072&amp;bookId=3441</t>
  </si>
  <si>
    <t>https://emergency.lwwhealthlibrary.com/content.aspx?sectionId=260997177&amp;bookId=3441</t>
  </si>
  <si>
    <t>https://emergency.lwwhealthlibrary.com/content.aspx?sectionId=260997178&amp;bookId=3441</t>
  </si>
  <si>
    <t>https://emergency.lwwhealthlibrary.com/content.aspx?sectionId=260997228&amp;bookId=3441</t>
  </si>
  <si>
    <t>https://emergency.lwwhealthlibrary.com/content.aspx?sectionId=260997284&amp;bookId=3441</t>
  </si>
  <si>
    <t>https://emergency.lwwhealthlibrary.com/content.aspx?sectionId=260997359&amp;bookId=3441</t>
  </si>
  <si>
    <t>https://emergency.lwwhealthlibrary.com/content.aspx?sectionId=260997423&amp;bookId=3441</t>
  </si>
  <si>
    <t>https://emergency.lwwhealthlibrary.com/content.aspx?sectionId=260997506&amp;bookId=3441</t>
  </si>
  <si>
    <t>https://emergency.lwwhealthlibrary.com/content.aspx?sectionId=260997563&amp;bookId=3441</t>
  </si>
  <si>
    <t>https://emergency.lwwhealthlibrary.com/content.aspx?sectionId=260997626&amp;bookId=3441</t>
  </si>
  <si>
    <t>https://emergency.lwwhealthlibrary.com/content.aspx?sectionId=260997665&amp;bookId=3441</t>
  </si>
  <si>
    <t>https://emergency.lwwhealthlibrary.com/content.aspx?sectionId=260997707&amp;bookId=3441</t>
  </si>
  <si>
    <t>https://emergency.lwwhealthlibrary.com/content.aspx?sectionId=260997708&amp;bookId=3441</t>
  </si>
  <si>
    <t>https://emergency.lwwhealthlibrary.com/content.aspx?sectionId=260997790&amp;bookId=3441</t>
  </si>
  <si>
    <t>https://emergency.lwwhealthlibrary.com/content.aspx?sectionId=260997845&amp;bookId=3441</t>
  </si>
  <si>
    <t>https://emergency.lwwhealthlibrary.com/content.aspx?sectionId=260997911&amp;bookId=3441</t>
  </si>
  <si>
    <t>https://emergency.lwwhealthlibrary.com/content.aspx?sectionId=260997961&amp;bookId=3441</t>
  </si>
  <si>
    <t>https://emergency.lwwhealthlibrary.com/content.aspx?sectionId=260998006&amp;bookId=3441</t>
  </si>
  <si>
    <t>https://emergency.lwwhealthlibrary.com/content.aspx?sectionId=260998054&amp;bookId=3441</t>
  </si>
  <si>
    <t>https://emergency.lwwhealthlibrary.com/content.aspx?sectionId=260998091&amp;bookId=3441</t>
  </si>
  <si>
    <t>https://emergency.lwwhealthlibrary.com/content.aspx?sectionId=260998134&amp;bookId=3441</t>
  </si>
  <si>
    <t>https://emergency.lwwhealthlibrary.com/content.aspx?sectionId=260998166&amp;bookId=3441</t>
  </si>
  <si>
    <t>https://emergency.lwwhealthlibrary.com/content.aspx?sectionId=260998167&amp;bookId=3441</t>
  </si>
  <si>
    <t>https://emergency.lwwhealthlibrary.com/content.aspx?sectionId=260998225&amp;bookId=3441</t>
  </si>
  <si>
    <t>https://emergency.lwwhealthlibrary.com/content.aspx?sectionId=260998257&amp;bookId=3441</t>
  </si>
  <si>
    <t>https://emergency.lwwhealthlibrary.com/content.aspx?sectionId=260998319&amp;bookId=3441</t>
  </si>
  <si>
    <t>https://emergency.lwwhealthlibrary.com/content.aspx?sectionId=260998376&amp;bookId=3441</t>
  </si>
  <si>
    <t>https://emergency.lwwhealthlibrary.com/content.aspx?sectionId=260998409&amp;bookId=3441</t>
  </si>
  <si>
    <t>https://emergency.lwwhealthlibrary.com/content.aspx?sectionId=260998476&amp;bookId=3441</t>
  </si>
  <si>
    <t>https://emergency.lwwhealthlibrary.com/content.aspx?sectionId=260998520&amp;bookId=3441</t>
  </si>
  <si>
    <t>https://emergency.lwwhealthlibrary.com/content.aspx?sectionId=260998577&amp;bookId=3441</t>
  </si>
  <si>
    <t>https://emergency.lwwhealthlibrary.com/content.aspx?sectionId=260998637&amp;bookId=3441</t>
  </si>
  <si>
    <t>https://emergency.lwwhealthlibrary.com/content.aspx?sectionId=260998705&amp;bookId=3441</t>
  </si>
  <si>
    <t>https://emergency.lwwhealthlibrary.com/content.aspx?sectionId=260998773&amp;bookId=3441</t>
  </si>
  <si>
    <t>https://emergency.lwwhealthlibrary.com/content.aspx?sectionId=260998860&amp;bookId=3441</t>
  </si>
  <si>
    <t>https://emergency.lwwhealthlibrary.com/content.aspx?sectionId=260998978&amp;bookId=3441</t>
  </si>
  <si>
    <t>https://emergency.lwwhealthlibrary.com/content.aspx?sectionId=260999016&amp;bookId=3441</t>
  </si>
  <si>
    <t>https://emergency.lwwhealthlibrary.com/content.aspx?sectionId=260999054&amp;bookId=3441</t>
  </si>
  <si>
    <t>https://emergency.lwwhealthlibrary.com/content.aspx?sectionId=260999116&amp;bookId=3441</t>
  </si>
  <si>
    <t>https://emergency.lwwhealthlibrary.com/content.aspx?sectionId=260999117&amp;bookId=3441</t>
  </si>
  <si>
    <t>https://emergency.lwwhealthlibrary.com/content.aspx?sectionId=260999193&amp;bookId=3441</t>
  </si>
  <si>
    <t>https://emergency.lwwhealthlibrary.com/content.aspx?sectionId=260999235&amp;bookId=3441</t>
  </si>
  <si>
    <t>https://emergency.lwwhealthlibrary.com/content.aspx?sectionId=260999279&amp;bookId=3441</t>
  </si>
  <si>
    <t>https://emergency.lwwhealthlibrary.com/content.aspx?sectionId=260999338&amp;bookId=3441</t>
  </si>
  <si>
    <t>https://emergency.lwwhealthlibrary.com/content.aspx?sectionId=260999379&amp;bookId=3441</t>
  </si>
  <si>
    <t>https://emergency.lwwhealthlibrary.com/content.aspx?sectionId=260999414&amp;bookId=3441</t>
  </si>
  <si>
    <t>https://emergency.lwwhealthlibrary.com/content.aspx?sectionId=260999415&amp;bookId=3441</t>
  </si>
  <si>
    <t>https://emergency.lwwhealthlibrary.com/content.aspx?sectionId=260999430&amp;bookId=3441</t>
  </si>
  <si>
    <t>https://emergency.lwwhealthlibrary.com/content.aspx?sectionId=260999433&amp;bookId=3441</t>
  </si>
  <si>
    <t>https://emergency.lwwhealthlibrary.com/content.aspx?sectionId=260999442&amp;bookId=3441</t>
  </si>
  <si>
    <t>https://emergency.lwwhealthlibrary.com/content.aspx?sectionId=260999450&amp;bookId=3441</t>
  </si>
  <si>
    <t>https://emergency.lwwhealthlibrary.com/content.aspx?sectionId=260999458&amp;bookId=3441</t>
  </si>
  <si>
    <t>https://emergency.lwwhealthlibrary.com/content.aspx?sectionId=260999468&amp;bookId=3441</t>
  </si>
  <si>
    <t>https://emergency.lwwhealthlibrary.com/content.aspx?sectionId=260999481&amp;bookId=3441</t>
  </si>
  <si>
    <t>https://emergency.lwwhealthlibrary.com/content.aspx?sectionId=260999486&amp;bookId=3441</t>
  </si>
  <si>
    <t>https://emergency.lwwhealthlibrary.com/content.aspx?sectionId=260999490&amp;bookId=3441</t>
  </si>
  <si>
    <t>https://emergency.lwwhealthlibrary.com/content.aspx?sectionId=260999494&amp;bookId=3441</t>
  </si>
  <si>
    <t>https://emergency.lwwhealthlibrary.com/content.aspx?sectionId=260999500&amp;bookId=3441</t>
  </si>
  <si>
    <t>Edward Daniel, MD, PhD</t>
  </si>
  <si>
    <t>https://emergency.lwwhealthlibrary.com/book.aspx?bookid=3469</t>
  </si>
  <si>
    <t>The Washington Manual® of Medical Therapeutics, 38e</t>
  </si>
  <si>
    <t>Kelly Gorrell, MD</t>
  </si>
  <si>
    <t>https://emergency.lwwhealthlibrary.com/content.aspx?sectionId=261689119&amp;bookId=3469</t>
  </si>
  <si>
    <t>David Lambert, MD</t>
  </si>
  <si>
    <t>https://emergency.lwwhealthlibrary.com/content.aspx?sectionId=261689123&amp;bookId=3469</t>
  </si>
  <si>
    <t>Francis Loh, MD</t>
  </si>
  <si>
    <t>https://emergency.lwwhealthlibrary.com/content.aspx?sectionId=261689132&amp;bookId=3469</t>
  </si>
  <si>
    <t>James McFarlin, MD</t>
  </si>
  <si>
    <t>https://emergency.lwwhealthlibrary.com/content.aspx?sectionId=261689139&amp;bookId=3469</t>
  </si>
  <si>
    <t>Karl Wallenkampf, MD</t>
  </si>
  <si>
    <t>https://emergency.lwwhealthlibrary.com/content.aspx?sectionId=261689149&amp;bookId=3469</t>
  </si>
  <si>
    <t>https://emergency.lwwhealthlibrary.com/content.aspx?sectionId=261689150&amp;bookId=3469</t>
  </si>
  <si>
    <t>https://emergency.lwwhealthlibrary.com/content.aspx?sectionId=261689418&amp;bookId=3469</t>
  </si>
  <si>
    <t>https://emergency.lwwhealthlibrary.com/content.aspx?sectionId=261689523&amp;bookId=3469</t>
  </si>
  <si>
    <t>https://emergency.lwwhealthlibrary.com/content.aspx?sectionId=261689642&amp;bookId=3469</t>
  </si>
  <si>
    <t>https://emergency.lwwhealthlibrary.com/content.aspx?sectionId=261689915&amp;bookId=3469</t>
  </si>
  <si>
    <t>https://emergency.lwwhealthlibrary.com/content.aspx?sectionId=261690152&amp;bookId=3469</t>
  </si>
  <si>
    <t>https://emergency.lwwhealthlibrary.com/content.aspx?sectionId=261690365&amp;bookId=3469</t>
  </si>
  <si>
    <t>https://emergency.lwwhealthlibrary.com/content.aspx?sectionId=261690663&amp;bookId=3469</t>
  </si>
  <si>
    <t>https://emergency.lwwhealthlibrary.com/content.aspx?sectionId=261690813&amp;bookId=3469</t>
  </si>
  <si>
    <t>https://emergency.lwwhealthlibrary.com/content.aspx?sectionId=261690990&amp;bookId=3469</t>
  </si>
  <si>
    <t>https://emergency.lwwhealthlibrary.com/content.aspx?sectionId=261691555&amp;bookId=3469</t>
  </si>
  <si>
    <t>https://emergency.lwwhealthlibrary.com/content.aspx?sectionId=261691758&amp;bookId=3469</t>
  </si>
  <si>
    <t>https://emergency.lwwhealthlibrary.com/content.aspx?sectionId=261692038&amp;bookId=3469</t>
  </si>
  <si>
    <t>https://emergency.lwwhealthlibrary.com/content.aspx?sectionId=261692273&amp;bookId=3469</t>
  </si>
  <si>
    <t>https://emergency.lwwhealthlibrary.com/content.aspx?sectionId=261693142&amp;bookId=3469</t>
  </si>
  <si>
    <t>https://emergency.lwwhealthlibrary.com/content.aspx?sectionId=261693404&amp;bookId=3469</t>
  </si>
  <si>
    <t>Solid Organ Transplant</t>
  </si>
  <si>
    <t>https://emergency.lwwhealthlibrary.com/content.aspx?sectionId=261693760&amp;bookId=3469</t>
  </si>
  <si>
    <t>https://emergency.lwwhealthlibrary.com/content.aspx?sectionId=261693856&amp;bookId=3469</t>
  </si>
  <si>
    <t>https://emergency.lwwhealthlibrary.com/content.aspx?sectionId=261694193&amp;bookId=3469</t>
  </si>
  <si>
    <t>https://emergency.lwwhealthlibrary.com/content.aspx?sectionId=261694662&amp;bookId=3469</t>
  </si>
  <si>
    <t>https://emergency.lwwhealthlibrary.com/content.aspx?sectionId=261694991&amp;bookId=3469</t>
  </si>
  <si>
    <t>https://emergency.lwwhealthlibrary.com/content.aspx?sectionId=261695317&amp;bookId=3469</t>
  </si>
  <si>
    <t>https://emergency.lwwhealthlibrary.com/content.aspx?sectionId=261695836&amp;bookId=3469</t>
  </si>
  <si>
    <t>https://emergency.lwwhealthlibrary.com/content.aspx?sectionId=261696068&amp;bookId=3469</t>
  </si>
  <si>
    <t>https://emergency.lwwhealthlibrary.com/content.aspx?sectionId=261696259&amp;bookId=3469</t>
  </si>
  <si>
    <t>https://emergency.lwwhealthlibrary.com/content.aspx?sectionId=261696499&amp;bookId=3469</t>
  </si>
  <si>
    <t>https://emergency.lwwhealthlibrary.com/content.aspx?sectionId=261696643&amp;bookId=3469</t>
  </si>
  <si>
    <t>https://emergency.lwwhealthlibrary.com/content.aspx?sectionId=261697061&amp;bookId=3469</t>
  </si>
  <si>
    <t>https://emergency.lwwhealthlibrary.com/content.aspx?sectionId=261697650&amp;bookId=3469</t>
  </si>
  <si>
    <t>https://emergency.lwwhealthlibrary.com/content.aspx?sectionId=261697789&amp;bookId=3469</t>
  </si>
  <si>
    <t>https://emergency.lwwhealthlibrary.com/content.aspx?sectionId=261697819&amp;bookId=3469</t>
  </si>
  <si>
    <t>https://emergency.lwwhealthlibrary.com/content.aspx?sectionId=261697824&amp;bookId=3469</t>
  </si>
  <si>
    <t>1200 Questions to Help You Pass the Emergency Medicine Boards, 2e</t>
  </si>
  <si>
    <t>https://emergency.lwwhealthlibrary.com/book.aspx?bookid=1211</t>
  </si>
  <si>
    <t>Aldeen</t>
  </si>
  <si>
    <t>https://emergency.lwwhealthlibrary.com/book.aspx?bookid=2757</t>
  </si>
  <si>
    <t>Hoffman</t>
  </si>
  <si>
    <t>Fleisher &amp; Ludwig's Textbook of Pediatric Emergency Medicine, 7e</t>
  </si>
  <si>
    <t>https://emergency.lwwhealthlibrary.com/book.aspx?bookid=1692</t>
  </si>
  <si>
    <t>Shaw</t>
  </si>
  <si>
    <t>Handbook of Obstetric and Gynecologic Emergencies, 4e</t>
  </si>
  <si>
    <t>https://emergency.lwwhealthlibrary.com/book.aspx?bookid=1231</t>
  </si>
  <si>
    <t>Benrubi</t>
  </si>
  <si>
    <t>https://emergency.lwwhealthlibrary.com/book.aspx?bookid=1292</t>
  </si>
  <si>
    <t>Wolfson</t>
  </si>
  <si>
    <t>Kaplan &amp; Sadock's Synopsis of Psychiatry: Behavioral Sciences/Clinical Psychiatry, 11e</t>
  </si>
  <si>
    <t>https://emergency.lwwhealthlibrary.com/book.aspx?bookid=1234</t>
  </si>
  <si>
    <t>Sadock</t>
  </si>
  <si>
    <t>Manual of Cardiovascular Medicine, 5e</t>
  </si>
  <si>
    <t>https://emergency.lwwhealthlibrary.com/book.aspx?bookid=2562</t>
  </si>
  <si>
    <t>Griffin</t>
  </si>
  <si>
    <t>Swiontkowski</t>
  </si>
  <si>
    <t>Manual of Orthopedics, 7e</t>
  </si>
  <si>
    <t>https://emergency.lwwhealthlibrary.com/book.aspx?bookid=790</t>
  </si>
  <si>
    <t>Mayeaux</t>
  </si>
  <si>
    <t>Pocket Emergency Medicine, 4e</t>
  </si>
  <si>
    <t>https://emergency.lwwhealthlibrary.com/book.aspx?bookid=2980</t>
  </si>
  <si>
    <t>Zane</t>
  </si>
  <si>
    <t>The Essential Guide to Primary Care Procedures, 2e</t>
  </si>
  <si>
    <t>https://emergency.lwwhealthlibrary.com/book.aspx?bookid=1535</t>
  </si>
  <si>
    <t>The Johns Hopkins Manual of Gynecology and Obstetrics, 6e</t>
  </si>
  <si>
    <t>https://emergency.lwwhealthlibrary.com/book.aspx?bookid=2919</t>
  </si>
  <si>
    <t>Chou</t>
  </si>
  <si>
    <t>The Walls Manual of Emergency Airway Management, 5e</t>
  </si>
  <si>
    <t>https://emergency.lwwhealthlibrary.com/book.aspx?bookid=2190</t>
  </si>
  <si>
    <t>Brown</t>
  </si>
  <si>
    <t>The Washington Manual of Critical Care, 3e</t>
  </si>
  <si>
    <t>https://emergency.lwwhealthlibrary.com/book.aspx?bookid=2282</t>
  </si>
  <si>
    <t>Kollef</t>
  </si>
  <si>
    <t>The Washington Manual of Medical Therapeutics, 37e</t>
  </si>
  <si>
    <t>https://emergency.lwwhealthlibrary.com/book.aspx?bookid=3230</t>
  </si>
  <si>
    <t>Ancha</t>
  </si>
  <si>
    <t>The Washington Manual of Outpatient Internal Medicine, 2e</t>
  </si>
  <si>
    <t>https://emergency.lwwhealthlibrary.com/book.aspx?bookid=1470</t>
  </si>
  <si>
    <t>De Fer</t>
  </si>
  <si>
    <t>Wallach's Interpretation of Diagnostic Tests: Pathways to Arriving at a Clinical Diagnosis, 10e</t>
  </si>
  <si>
    <t>https://emergency.lwwhealthlibrary.com/book.aspx?bookid=1265</t>
  </si>
  <si>
    <t>Williamson</t>
  </si>
  <si>
    <t>Decision Making in Emergency Critical Care: An EvidenceBased Handbook, 1e</t>
  </si>
  <si>
    <t>Fleisher &amp; Ludwig’s 5Minute Pediatric Emergency Medicine Consult, 3e</t>
  </si>
  <si>
    <t>HarwoodNuss' Clinical Practice of Emergency Medicine, 7e</t>
  </si>
  <si>
    <t>E. J. Mayeaux, Jr, MD, DABFP, FAAFP, DABPMCI</t>
  </si>
  <si>
    <t>Rosen &amp; Barkin's 5Minute Emergency Medicine Consult, 6e</t>
  </si>
  <si>
    <t>Fleisher &amp; Ludwig's 5Minute Pediatric Emergency Medicine Consult, 2e</t>
  </si>
  <si>
    <t>HarwoodNuss' Clinical Practice of Emergency Medicine, 6e</t>
  </si>
  <si>
    <t>Archive ?</t>
  </si>
  <si>
    <t>Y</t>
  </si>
  <si>
    <t>eISBN</t>
  </si>
  <si>
    <t>Primary Care Medicine: Office Evaluation and Management of the Adult Patient, 9e</t>
  </si>
  <si>
    <t>https://emergency.lwwhealthlibrary.com/book.aspx?bookid=3501</t>
  </si>
  <si>
    <t>Allan H. Goroll</t>
  </si>
  <si>
    <t>Albert G. Mulley, Jr</t>
  </si>
  <si>
    <t>Copyright</t>
  </si>
  <si>
    <t>Chapter 1: The Purpose And Practice Of Primary Care</t>
  </si>
  <si>
    <t>Chapter 2: Selection And Interpretation Of Diagnostic Tests</t>
  </si>
  <si>
    <t>Chapter 3: Health Maintenance And The Role Of Screening</t>
  </si>
  <si>
    <t>Chapter 4: Estimating And Communicating Risk And Prognosis</t>
  </si>
  <si>
    <t>Chapter 5: Choosing Among Treatment Options</t>
  </si>
  <si>
    <t>Chapter 6: Immunization</t>
  </si>
  <si>
    <t>Chapter 7: Screening For HIV Infection</t>
  </si>
  <si>
    <t>Chapter 8: Evaluation Of Chronic Fatigue</t>
  </si>
  <si>
    <t>Chapter 9: Evaluation Of Weight Loss</t>
  </si>
  <si>
    <t>Chapter 10: Evaluation Of Overweight And Obesity</t>
  </si>
  <si>
    <t>Chapter 11: Evaluation Of Fever</t>
  </si>
  <si>
    <t>Chapter 12: Evaluation Of Lymphadenopathy</t>
  </si>
  <si>
    <t>Chapter 13: Approach To The Patient With HIV Infection</t>
  </si>
  <si>
    <t>Chapter 14: Screening For Hypertension</t>
  </si>
  <si>
    <t>Chapter 15: Screening For Lipid Disorders</t>
  </si>
  <si>
    <t>Chapter 16: Infective Endocarditis Prophylaxis</t>
  </si>
  <si>
    <t>Chapter 17: Prevention Of Rheumatic Fever And Rheumatic Heart Disease</t>
  </si>
  <si>
    <t>Chapter 18: Primary Prevention Of Cardiovascular Disease</t>
  </si>
  <si>
    <t>Chapter 19: Evaluation Of Hypertension</t>
  </si>
  <si>
    <t>Chapter 20: Evaluation Of Chest Pain</t>
  </si>
  <si>
    <t>Chapter 21: Evaluation Of The Asymptomatic Systolic Murmur</t>
  </si>
  <si>
    <t>Chapter 22: Evaluation Of Leg Edema</t>
  </si>
  <si>
    <t>Chapter 23: Evaluation Of Arterial Insufficiency Of The Lower Extremities</t>
  </si>
  <si>
    <t>Chapter 24: Evaluation Of Syncope</t>
  </si>
  <si>
    <t>Chapter 25: Evaluation Of Palpitations</t>
  </si>
  <si>
    <t>Chapter 26: Management Of Hypertension</t>
  </si>
  <si>
    <t>Chapter 27: Approach To The Patient With A Lipid Disorder</t>
  </si>
  <si>
    <t>Chapter 28: Outpatient Management Of Atrial Fibrillation</t>
  </si>
  <si>
    <t>Chapter 29: Management Of Ventricular Irritability In The Ambulatory Setting</t>
  </si>
  <si>
    <t>Chapter 30: Management Of Chronic Coronary Syndrome (Chronic Stable Angina)</t>
  </si>
  <si>
    <t>Chapter 31: Secondary Prevention Of Coronary Heart Disease</t>
  </si>
  <si>
    <t>Chapter 32: Approach To The Patient With Chronic Heart Failure</t>
  </si>
  <si>
    <t>Chapter 33: Management Of Valvular Heart Disease</t>
  </si>
  <si>
    <t>Chapter 34: Management Of Peripheral Artery Disease</t>
  </si>
  <si>
    <t>Chapter 35: Management Of Peripheral Venous Disease</t>
  </si>
  <si>
    <t>Chapter 36: Studies For Coronary Heart Disease</t>
  </si>
  <si>
    <t>Chapter 37: Screening For Lung Cancer</t>
  </si>
  <si>
    <t>Chapter 38: Screening For Tuberculosis Infection</t>
  </si>
  <si>
    <t>Chapter 39: Evaluation And Prevention Of Occupational And Environmental Lung Disease</t>
  </si>
  <si>
    <t>Chapter 40: Evaluation Of Chronic Dyspnea</t>
  </si>
  <si>
    <t>Chapter 41: Evaluation Of Subacute And Chronic Cough</t>
  </si>
  <si>
    <t>Chapter 42: Evaluation Of Hemoptysis</t>
  </si>
  <si>
    <t>Chapter 43: Evaluation Of Pleural Effusions</t>
  </si>
  <si>
    <t>Chapter 44: Evaluation Of The Solitary Pulmonary Nodule</t>
  </si>
  <si>
    <t>Chapter 45: Evaluation Of Clubbing</t>
  </si>
  <si>
    <t>Chapter 46: Approach To The Patient With Obstructive Sleep Apnea</t>
  </si>
  <si>
    <t>Chapter 47: Management Of Chronic Obstructive Pulmonary Disease</t>
  </si>
  <si>
    <t>Chapter 48: Management Of Asthma</t>
  </si>
  <si>
    <t>Chapter 49: Approach To The Patient With Tuberculosis</t>
  </si>
  <si>
    <t>Chapter 50: Approach To Acute Uncomplicated Respiratory Tract Infection</t>
  </si>
  <si>
    <t>Chapter 51: Approach To The Patient With Sarcoidosis</t>
  </si>
  <si>
    <t>Chapter 52: Outpatient Approach To Acute Lower Respiratory Tract Infection—Acute Bronchitis And Community-Acquired Pneumonia</t>
  </si>
  <si>
    <t>Chapter 53: Approach To The Patient With Lung Cancer</t>
  </si>
  <si>
    <t>Chapter 54: Treatment Of Tobacco Use</t>
  </si>
  <si>
    <t>Chapter 55: Screening And Case Finding For Gastrointestinal Cancers</t>
  </si>
  <si>
    <t>Chapter 56: Screening For Colorectal Cancer</t>
  </si>
  <si>
    <t>Chapter 57: Screening For And Prevention Of Viral Hepatitis</t>
  </si>
  <si>
    <t>Chapter 58: Evaluation Of Abdominal Pain</t>
  </si>
  <si>
    <t>Chapter 59: Evaluation Of Nausea And Vomiting</t>
  </si>
  <si>
    <t>Chapter 60: Evaluation Of Dysphagia And Suspected Esophageal Chest Pain</t>
  </si>
  <si>
    <t>Chapter 61: Approach To The Patient With Heartburn And Reflux (Gastroesophageal Reflux Disease)</t>
  </si>
  <si>
    <t>Chapter 62: Evaluation Of Jaundice</t>
  </si>
  <si>
    <t>Chapter 63: Evaluation Of Gastrointestinal Bleeding</t>
  </si>
  <si>
    <t>Chapter 64: Evaluation And Management Of Diarrhea</t>
  </si>
  <si>
    <t>Chapter 65: Approach To The Patient With Constipation</t>
  </si>
  <si>
    <t>Chapter 66: Approach To The Patient With Anorectal Complaints</t>
  </si>
  <si>
    <t>Chapter 67: Approach To The Patient With An External Hernia</t>
  </si>
  <si>
    <t>Chapter 68: Management Of Peptic Ulcer Disease</t>
  </si>
  <si>
    <t>Chapter 69: Management Of Asymptomatic And Symptomatic Gallstones</t>
  </si>
  <si>
    <t>Chapter 70: Management Of Hepatitis</t>
  </si>
  <si>
    <t>Chapter 71: Management Of Cirrhosis And Chronic Liver Failure</t>
  </si>
  <si>
    <t>Chapter 72: Management Of Pancreatitis</t>
  </si>
  <si>
    <t>Chapter 73: Management Of Inflammatory Bowel Diseases</t>
  </si>
  <si>
    <t>Chapter 74: Approach To The Patient With Functional Gastrointestinal Disease</t>
  </si>
  <si>
    <t>Chapter 75: Management Of Diverticular Disease</t>
  </si>
  <si>
    <t>Chapter 76: Gastrointestinal Cancers</t>
  </si>
  <si>
    <t>Chapter 77: Screening For Anemia</t>
  </si>
  <si>
    <t>Chapter 78: Screening For Sickle Cell Trait</t>
  </si>
  <si>
    <t>Chapter 79: Evaluation Of Anemia</t>
  </si>
  <si>
    <t>Chapter 80: Evaluation Of Erythrocytosis (Polycythemia)</t>
  </si>
  <si>
    <t>Chapter 81: Evaluation Of Bleeding Problems And Abnormal Bleeding Studies</t>
  </si>
  <si>
    <t>Chapter 82: Management Of Common Anemias</t>
  </si>
  <si>
    <t>Chapter 83: Outpatient Oral Anticoagulant Therapy</t>
  </si>
  <si>
    <t>Chapter 84: Approach To The Patient With Lymphoma</t>
  </si>
  <si>
    <t>Chapter 85: Approach To The Patient With Cancer Of Unknown Primary</t>
  </si>
  <si>
    <t>Chapter 86: Approach To Staging And Monitoring</t>
  </si>
  <si>
    <t>Chapter 87: Cancer Prevention, Early Detection, And The Comprehensive Care Of The Patient With Cancer</t>
  </si>
  <si>
    <t>Chapter 88: Principles Of Cancer Drug Therapy</t>
  </si>
  <si>
    <t>Chapter 89: Principles Of Radiation Therapy</t>
  </si>
  <si>
    <t>Chapter 90: Assessment And Relief Of Cancer Pain And Palliative Care</t>
  </si>
  <si>
    <t>Chapter 91: Managing The Gastrointestinal Complications Of Cancer And Cancer Treatment</t>
  </si>
  <si>
    <t>Chapter 92: Complications Of Cancer: Oncologic Emergencies, Malignant Effusions, And Paraneoplastic Syndromes</t>
  </si>
  <si>
    <t>Chapter 93: Screening For Type 2 Diabetes Mellitus</t>
  </si>
  <si>
    <t>Chapter 94: Screening For Thyroid Cancer</t>
  </si>
  <si>
    <t>Chapter 95: Evaluation Of Thyroid Nodules</t>
  </si>
  <si>
    <t>Chapter 96: Approach To The Patient With Hypercalcemia</t>
  </si>
  <si>
    <t>Chapter 97: Evaluation Of Hypoglycemia</t>
  </si>
  <si>
    <t>Chapter 98: Evaluation Of Hirsutism</t>
  </si>
  <si>
    <t>Chapter 99: Evaluation Of Gynecomastia</t>
  </si>
  <si>
    <t>Chapter 100: Evaluation Of Galactorrhea And Hyperprolactinemia</t>
  </si>
  <si>
    <t>Chapter 101: Evaluation Of Polyuria And Polydipsia</t>
  </si>
  <si>
    <t>Chapter 102: Approach To The Patient With Diabetes Mellitus</t>
  </si>
  <si>
    <t>Chapter 103: Approach To The Patient With Hyperthyroidism</t>
  </si>
  <si>
    <t>Chapter 104: Approach To The Patient With Hypothyroidism</t>
  </si>
  <si>
    <t>Chapter 105: Glucocorticoid Therapy</t>
  </si>
  <si>
    <t>Section VIII: Women’s Health</t>
  </si>
  <si>
    <t>Chapter 106: Breast Cancer Screening And Prevention</t>
  </si>
  <si>
    <t>Chapter 107: Screening And Prevention Of Cervical Cancer</t>
  </si>
  <si>
    <t>Chapter 108: Ovarian Cancer: Screening And Prevention</t>
  </si>
  <si>
    <t>Chapter 109: Screening For And Prevention Of Endometrial Cancer</t>
  </si>
  <si>
    <t>Chapter 110: Screening For And Prevention Of Intimate Partner Violence</t>
  </si>
  <si>
    <t>Chapter 111: Approach To The Woman With Abnormal Vaginal Bleeding</t>
  </si>
  <si>
    <t>Chapter 112: Evaluation And Symptomatic Management Of Secondary Amenorrhea</t>
  </si>
  <si>
    <t>Chapter 113: Evaluation Of Breast Masses, Breast Pain, And Nipple Discharges</t>
  </si>
  <si>
    <t>Chapter 114: Evaluation Of Vulvar Pruritus</t>
  </si>
  <si>
    <t>Chapter 115: Female Sexual Dysfunction: Evaluation And Treatment</t>
  </si>
  <si>
    <t>Chapter 116: Approach To The Patient With Pelvic Pain</t>
  </si>
  <si>
    <t>Chapter 117: Approach To The Patient With An Abnormal Vaginal Discharge</t>
  </si>
  <si>
    <t>Chapter 118: Approach To The Menopausal And Perimenopausal Woman</t>
  </si>
  <si>
    <t>Chapter 119: Approach To Fertility Control</t>
  </si>
  <si>
    <t>Chapter 120: Approach To The Infertile Couple</t>
  </si>
  <si>
    <t>Chapter 121: Approach To The Woman With An Unplanned Pregnancy</t>
  </si>
  <si>
    <t>Chapter 122: Management Of Breast Cancer</t>
  </si>
  <si>
    <t>Chapter 123: Management Of The Woman With Genital Tract Cancer</t>
  </si>
  <si>
    <t>Chapter 124: Screening For Syphilis</t>
  </si>
  <si>
    <t>Chapter 125: Screening For Chlamydia And Gonorrhea Infection</t>
  </si>
  <si>
    <t>Chapter 126: Screening For Prostate Cancer</t>
  </si>
  <si>
    <t>Chapter 127: Screening For Asymptomatic Bacteriuria And Urinary Tract Infection</t>
  </si>
  <si>
    <t>Chapter 128: Screening For Cancers Of The Lower Urinary Tract</t>
  </si>
  <si>
    <t>Chapter 129: Evaluation Of The Patient With Hematuria</t>
  </si>
  <si>
    <t>Chapter 130: Evaluation Of The Patient With Proteinuria</t>
  </si>
  <si>
    <t>Chapter 131: Evaluation Of Scrotal Pain, Masses, And Swelling</t>
  </si>
  <si>
    <t>Chapter 132: Medical Evaluation And Management Of Erectile Dysfunction</t>
  </si>
  <si>
    <t>Chapter 133: Approach To Dysuria And Urinary Tract Infections In Women</t>
  </si>
  <si>
    <t>Chapter 134: Approach To Lotta Rain Urinary Incontinence</t>
  </si>
  <si>
    <t>Chapter 135: Approach To The Patient With Nephrolithiasis</t>
  </si>
  <si>
    <t>Chapter 136: Approach To The Patient With A Penile Discharge</t>
  </si>
  <si>
    <t>Chapter 137: Approach To The Patient With Gonorrhea</t>
  </si>
  <si>
    <t>Chapter 138: Approach To Benign Prostatic Hyperplasia</t>
  </si>
  <si>
    <t>Chapter 139: Management Of Acute And Chronic Prostatitis</t>
  </si>
  <si>
    <t>Chapter 140: Management Of Urinary Tract Infection In Men</t>
  </si>
  <si>
    <t>Chapter 141: Management Of Syphilis And Other Sexually Transmitted Infections</t>
  </si>
  <si>
    <t>Chapter 142: Management Of The Patient With Chronic Kidney Disease</t>
  </si>
  <si>
    <t>Chapter 143: Management Of Genitourinary Cancers</t>
  </si>
  <si>
    <t>Chapter 144: Screening For Osteoporosis In Postmenopausal Women</t>
  </si>
  <si>
    <t>Chapter 145: Evaluation Of Acute Monoarticular Arthritis</t>
  </si>
  <si>
    <t>Chapter 146: Evaluation Of Polyarticular Complaints</t>
  </si>
  <si>
    <t>Chapter 147: Approach To The Patient With Back Pain</t>
  </si>
  <si>
    <t>Chapter 148: Evaluation Of Neck Pain</t>
  </si>
  <si>
    <t>Chapter 149: Approach To The Patient With Muscle Soreness Or Cramps</t>
  </si>
  <si>
    <t>Chapter 150: Approach To The Patient With Shoulder Pain</t>
  </si>
  <si>
    <t>Chapter 151: Evaluation Of Hip Pain</t>
  </si>
  <si>
    <t>Chapter 152: Evaluation Of Knee Pain</t>
  </si>
  <si>
    <t>Chapter 153: Approach To Minor Orthopedic Problems Of The Elbow, Wrist, And Hand</t>
  </si>
  <si>
    <t>Chapter 154: Approach To Common Problems Of The Foot And Ankle</t>
  </si>
  <si>
    <t>Chapter 155: Approach To The Patient With Asymptomatic Hyperuricemia</t>
  </si>
  <si>
    <t>Chapter 156: Management Of Rheumatoid Arthritis</t>
  </si>
  <si>
    <t>Chapter 157: Management Of Osteoarthritis</t>
  </si>
  <si>
    <t>Chapter 158: Management Of Gout</t>
  </si>
  <si>
    <t>Chapter 159: Approach To The Patient With Fibromyalgia</t>
  </si>
  <si>
    <t>Chapter 160: Approach To The Patient With Lyme Disease</t>
  </si>
  <si>
    <t>Chapter 161: Approach To The Patient With Polymyalgia Rheumatica Or Giant Cell (Temporal) Arteritis</t>
  </si>
  <si>
    <t>Chapter 162: Management Of Paget Disease</t>
  </si>
  <si>
    <t>Chapter 163: Approach To The Patient With Raynaud Phenomenon</t>
  </si>
  <si>
    <t>Chapter 164: Prevention And Management Of Osteoporosis</t>
  </si>
  <si>
    <t>Chapter 165: Approach To The Patient With Headache</t>
  </si>
  <si>
    <t>Chapter 166: Evaluation Of Dizziness</t>
  </si>
  <si>
    <t>Chapter 167: Focal Neurologic Complaints: Evaluation Of Nerve Root And Peripheral Nerve Syndromes</t>
  </si>
  <si>
    <t>Chapter 168: Evaluation Of Tremor</t>
  </si>
  <si>
    <t>Chapter 169: Evaluation Of Dementia</t>
  </si>
  <si>
    <t>Chapter 170: Approach To The Patient With A Seizure</t>
  </si>
  <si>
    <t>Chapter 171: Management Of Transient Ischemic Attack, Asymptomatic Carotid Bruit, And Primary And Secondary Stroke Prevention</t>
  </si>
  <si>
    <t>Chapter 172: Management Of Multiple Sclerosis</t>
  </si>
  <si>
    <t>Chapter 173: Management Of Alzheimer Disease</t>
  </si>
  <si>
    <t>Chapter 174: Approach To The Patient With Parkinson Disease</t>
  </si>
  <si>
    <t>Chapter 175: Approach To The Patient With Bell Palsy (Idiopathic Facial Mononeuropathy)</t>
  </si>
  <si>
    <t>Chapter 176: Management Of Trigeminal Neuralgia (Tic Douloureux)</t>
  </si>
  <si>
    <t>Chapter 177: Screening For Skin Cancers</t>
  </si>
  <si>
    <t>Chapter 178: Evaluation Of Pruritus</t>
  </si>
  <si>
    <t>Chapter 179: Evaluation Of Purpura</t>
  </si>
  <si>
    <t>Chapter 180: Evaluation Of Disturbances In Pigmentation</t>
  </si>
  <si>
    <t>Chapter 181: Evaluation Of Urticaria And Angioedema</t>
  </si>
  <si>
    <t>Chapter 182: Approach To The Patient With Hair Loss</t>
  </si>
  <si>
    <t>Chapter 183: Disturbances Of Skin Hydration: Dry Skin And Excessive Sweating</t>
  </si>
  <si>
    <t>Chapter 184: Approach To The Patient With Dermatitis</t>
  </si>
  <si>
    <t>Chapter 185: Management Of Acne Vulgaris</t>
  </si>
  <si>
    <t>Chapter 186: Management Of Rosacea And Other Acneiform Dermatoses</t>
  </si>
  <si>
    <t>Chapter 187: Management Of Psoriasis</t>
  </si>
  <si>
    <t>Chapter 188: Management Of Intertrigo And Intertriginous Dermatoses</t>
  </si>
  <si>
    <t>Chapter 189: Management Of Corns And Calluses</t>
  </si>
  <si>
    <t>Chapter 190: Approach To Bacterial Skin Infections</t>
  </si>
  <si>
    <t>Chapter 191: Management Of Superficial Fungal Infections</t>
  </si>
  <si>
    <t>Chapter 192: Management Of Cutaneous And Genital Herpes Simplex</t>
  </si>
  <si>
    <t>Chapter 193: Management Of Herpes Zoster</t>
  </si>
  <si>
    <t>Chapter 194: Management Of Warts</t>
  </si>
  <si>
    <t>Chapter 195: Management Of Scabies And Pediculosis</t>
  </si>
  <si>
    <t>Chapter 196: Management Of Skin Trauma: Bites And Burns</t>
  </si>
  <si>
    <t>Chapter 197: Management Of Skin Ulceration</t>
  </si>
  <si>
    <t>Chapter 198: Screening For Open-Angle Glaucoma</t>
  </si>
  <si>
    <t>Chapter 199: Evaluation Of The Red Eye</t>
  </si>
  <si>
    <t>Chapter 200: Evaluation Of Impaired Vision</t>
  </si>
  <si>
    <t>Chapter 201: Evaluation Of Eye Pain</t>
  </si>
  <si>
    <t>Chapter 202: Evaluation Of Dry Eyes</t>
  </si>
  <si>
    <t>Chapter 203: Evaluation Of Common Visual Disturbances: Flashing Lights, Floaters, And Other Transient Phenomena</t>
  </si>
  <si>
    <t>Chapter 204: Evaluation Of Exophthalmos</t>
  </si>
  <si>
    <t>Chapter 205: Evaluation Of Watery Eyes</t>
  </si>
  <si>
    <t>Chapter 206: Management Of The Patient With Age-Related Macular Degeneration</t>
  </si>
  <si>
    <t>Chapter 207: Management Of Glaucoma</t>
  </si>
  <si>
    <t>Chapter 208: Management Of Cataracts</t>
  </si>
  <si>
    <t>Chapter 209: Management Of Diabetic Retinopathy</t>
  </si>
  <si>
    <t>Chapter 210: Screening For Impaired Vision And Correction Of Vision</t>
  </si>
  <si>
    <t>Chapter 211: Screening For Oral Cancer</t>
  </si>
  <si>
    <t>Chapter 212: Evaluation Of Hearing Loss</t>
  </si>
  <si>
    <t>Chapter 213: Approach To Epistaxis</t>
  </si>
  <si>
    <t>Chapter 214: Evaluation Of Acute Orofacial Pain And Swelling</t>
  </si>
  <si>
    <t>Chapter 215: Evaluation Of Smell And Taste Disturbances</t>
  </si>
  <si>
    <t>Chapter 216: Approach To The Patient With Hoarseness</t>
  </si>
  <si>
    <t>Chapter 217: Evaluation Of Tinnitus</t>
  </si>
  <si>
    <t>Chapter 218: Approach To The Patient With Otitis</t>
  </si>
  <si>
    <t>Chapter 219: Approach To The Patient With Sinusitis</t>
  </si>
  <si>
    <t>Chapter 220: Approach To The Patient With Acute Pharyngitis</t>
  </si>
  <si>
    <t>Chapter 221: Approach To The Patient With Chronic Nasal Congestion And Discharge</t>
  </si>
  <si>
    <t>Chapter 222: Approach To The Patient With Persistent Hiccups (Singultus)</t>
  </si>
  <si>
    <t>Chapter 223: Approach To The Patient With Excessive Snoring</t>
  </si>
  <si>
    <t>Chapter 224: Approach To The Patient With Aphthous Stomatitis</t>
  </si>
  <si>
    <t>Chapter 225: Evaluation And Management Of Temporomandibular Disorders</t>
  </si>
  <si>
    <t>Chapter 226: Approach To The Patient With Anxiety</t>
  </si>
  <si>
    <t>Chapter 227: Approach To The Patient With Depression</t>
  </si>
  <si>
    <t>Chapter 228: Approach To The Patient Who Drinks Alcohol</t>
  </si>
  <si>
    <t>Chapter 229: Approach To The Patient With Sexual Dysfunction</t>
  </si>
  <si>
    <t>Chapter 230: Approach To The Patient With Somatic Symptom Disorder</t>
  </si>
  <si>
    <t>Chapter 231: Approach To Difficult Patient Interactions</t>
  </si>
  <si>
    <t>Chapter 232: Approach To The Patient With Insomnia</t>
  </si>
  <si>
    <t>Chapter 233: Approach To Eating Disorders</t>
  </si>
  <si>
    <t>Chapter 234: Approach To Substance Use Disorders</t>
  </si>
  <si>
    <t>Chapter 235: Management Of Obesity</t>
  </si>
  <si>
    <t>Chapter 236: Pain Management: Approach To The Patient With Chronic Nonmalignant Pain</t>
  </si>
  <si>
    <t>Chapter 237: Complementary Medicine: Nonprescription Use Of Plant-Based Preparations Including Cannabis, Cannabinoids</t>
  </si>
  <si>
    <t>Chapter 238: Caring For The Late Adolescent Patient</t>
  </si>
  <si>
    <t>Chapter 239: Primary Care Geriatrics: Optimizing Cognitive And Physical Function In Older Adults And Caring For The Vulnerable</t>
  </si>
  <si>
    <t>https://emergency.lwwhealthlibrary.com/content.aspx?sectionid=262405939&amp;bookid=3501</t>
  </si>
  <si>
    <t>https://emergency.lwwhealthlibrary.com/content.aspx?sectionid=262405943&amp;bookid=3501</t>
  </si>
  <si>
    <t>https://emergency.lwwhealthlibrary.com/content.aspx?sectionid=262405957&amp;bookid=3501</t>
  </si>
  <si>
    <t>https://emergency.lwwhealthlibrary.com/content.aspx?sectionid=262405959&amp;bookid=3501</t>
  </si>
  <si>
    <t>https://emergency.lwwhealthlibrary.com/content.aspx?sectionid=262405964&amp;bookid=3501</t>
  </si>
  <si>
    <t>https://emergency.lwwhealthlibrary.com/content.aspx?sectionid=262406744&amp;bookid=3501</t>
  </si>
  <si>
    <t>https://emergency.lwwhealthlibrary.com/content.aspx?sectionid=262406757&amp;bookid=3501</t>
  </si>
  <si>
    <t>https://emergency.lwwhealthlibrary.com/content.aspx?sectionid=262406769&amp;bookid=3501</t>
  </si>
  <si>
    <t>https://emergency.lwwhealthlibrary.com/content.aspx?sectionid=262406777&amp;bookid=3501</t>
  </si>
  <si>
    <t>https://emergency.lwwhealthlibrary.com/content.aspx?sectionid=262406904&amp;bookid=3501</t>
  </si>
  <si>
    <t>https://emergency.lwwhealthlibrary.com/content.aspx?sectionid=262407008&amp;bookid=3501</t>
  </si>
  <si>
    <t>https://emergency.lwwhealthlibrary.com/content.aspx?sectionid=262407065&amp;bookid=3501</t>
  </si>
  <si>
    <t>https://emergency.lwwhealthlibrary.com/content.aspx?sectionid=262407100&amp;bookid=3501</t>
  </si>
  <si>
    <t>https://emergency.lwwhealthlibrary.com/content.aspx?sectionid=262407142&amp;bookid=3501</t>
  </si>
  <si>
    <t>https://emergency.lwwhealthlibrary.com/content.aspx?sectionid=262407395&amp;bookid=3501</t>
  </si>
  <si>
    <t>https://emergency.lwwhealthlibrary.com/content.aspx?sectionid=262407430&amp;bookid=3501</t>
  </si>
  <si>
    <t>https://emergency.lwwhealthlibrary.com/content.aspx?sectionid=262407587&amp;bookid=3501</t>
  </si>
  <si>
    <t>https://emergency.lwwhealthlibrary.com/content.aspx?sectionid=262407677&amp;bookid=3501</t>
  </si>
  <si>
    <t>https://emergency.lwwhealthlibrary.com/content.aspx?sectionid=262407804&amp;bookid=3501</t>
  </si>
  <si>
    <t>https://emergency.lwwhealthlibrary.com/content.aspx?sectionid=262408056&amp;bookid=3501</t>
  </si>
  <si>
    <t>https://emergency.lwwhealthlibrary.com/content.aspx?sectionid=262408223&amp;bookid=3501</t>
  </si>
  <si>
    <t>https://emergency.lwwhealthlibrary.com/content.aspx?sectionid=262408429&amp;bookid=3501</t>
  </si>
  <si>
    <t>https://emergency.lwwhealthlibrary.com/content.aspx?sectionid=262408499&amp;bookid=3501</t>
  </si>
  <si>
    <t>https://emergency.lwwhealthlibrary.com/content.aspx?sectionid=262408601&amp;bookid=3501</t>
  </si>
  <si>
    <t>https://emergency.lwwhealthlibrary.com/content.aspx?sectionid=262408665&amp;bookid=3501</t>
  </si>
  <si>
    <t>https://emergency.lwwhealthlibrary.com/content.aspx?sectionid=262408718&amp;bookid=3501</t>
  </si>
  <si>
    <t>https://emergency.lwwhealthlibrary.com/content.aspx?sectionid=262409080&amp;bookid=3501</t>
  </si>
  <si>
    <t>https://emergency.lwwhealthlibrary.com/content.aspx?sectionid=262409247&amp;bookid=3501</t>
  </si>
  <si>
    <t>https://emergency.lwwhealthlibrary.com/content.aspx?sectionid=262409480&amp;bookid=3501</t>
  </si>
  <si>
    <t>https://emergency.lwwhealthlibrary.com/content.aspx?sectionid=262409578&amp;bookid=3501</t>
  </si>
  <si>
    <t>https://emergency.lwwhealthlibrary.com/content.aspx?sectionid=262409699&amp;bookid=3501</t>
  </si>
  <si>
    <t>https://emergency.lwwhealthlibrary.com/content.aspx?sectionid=262409780&amp;bookid=3501</t>
  </si>
  <si>
    <t>https://emergency.lwwhealthlibrary.com/content.aspx?sectionid=262409940&amp;bookid=3501</t>
  </si>
  <si>
    <t>https://emergency.lwwhealthlibrary.com/content.aspx?sectionid=262410127&amp;bookid=3501</t>
  </si>
  <si>
    <t>https://emergency.lwwhealthlibrary.com/content.aspx?sectionid=262410455&amp;bookid=3501</t>
  </si>
  <si>
    <t>https://emergency.lwwhealthlibrary.com/content.aspx?sectionid=262410878&amp;bookid=3501</t>
  </si>
  <si>
    <t>https://emergency.lwwhealthlibrary.com/content.aspx?sectionid=262411149&amp;bookid=3501</t>
  </si>
  <si>
    <t>https://emergency.lwwhealthlibrary.com/content.aspx?sectionid=262411318&amp;bookid=3501</t>
  </si>
  <si>
    <t>https://emergency.lwwhealthlibrary.com/content.aspx?sectionid=262411724&amp;bookid=3501</t>
  </si>
  <si>
    <t>https://emergency.lwwhealthlibrary.com/content.aspx?sectionid=262411948&amp;bookid=3501</t>
  </si>
  <si>
    <t>https://emergency.lwwhealthlibrary.com/content.aspx?sectionid=262412345&amp;bookid=3501</t>
  </si>
  <si>
    <t>https://emergency.lwwhealthlibrary.com/content.aspx?sectionid=262412640&amp;bookid=3501</t>
  </si>
  <si>
    <t>https://emergency.lwwhealthlibrary.com/content.aspx?sectionid=262412773&amp;bookid=3501</t>
  </si>
  <si>
    <t>https://emergency.lwwhealthlibrary.com/content.aspx?sectionid=262412991&amp;bookid=3501</t>
  </si>
  <si>
    <t>https://emergency.lwwhealthlibrary.com/content.aspx?sectionid=262413342&amp;bookid=3501</t>
  </si>
  <si>
    <t>https://emergency.lwwhealthlibrary.com/content.aspx?sectionid=262413422&amp;bookid=3501</t>
  </si>
  <si>
    <t>https://emergency.lwwhealthlibrary.com/content.aspx?sectionid=262413505&amp;bookid=3501</t>
  </si>
  <si>
    <t>https://emergency.lwwhealthlibrary.com/content.aspx?sectionid=262413600&amp;bookid=3501</t>
  </si>
  <si>
    <t>https://emergency.lwwhealthlibrary.com/content.aspx?sectionid=262413690&amp;bookid=3501</t>
  </si>
  <si>
    <t>https://emergency.lwwhealthlibrary.com/content.aspx?sectionid=262413790&amp;bookid=3501</t>
  </si>
  <si>
    <t>https://emergency.lwwhealthlibrary.com/content.aspx?sectionid=262413834&amp;bookid=3501</t>
  </si>
  <si>
    <t>https://emergency.lwwhealthlibrary.com/content.aspx?sectionid=262413940&amp;bookid=3501</t>
  </si>
  <si>
    <t>https://emergency.lwwhealthlibrary.com/content.aspx?sectionid=262414026&amp;bookid=3501</t>
  </si>
  <si>
    <t>https://emergency.lwwhealthlibrary.com/content.aspx?sectionid=262414057&amp;bookid=3501</t>
  </si>
  <si>
    <t>https://emergency.lwwhealthlibrary.com/content.aspx?sectionid=262414184&amp;bookid=3501</t>
  </si>
  <si>
    <t>https://emergency.lwwhealthlibrary.com/content.aspx?sectionid=262414511&amp;bookid=3501</t>
  </si>
  <si>
    <t>https://emergency.lwwhealthlibrary.com/content.aspx?sectionid=262414883&amp;bookid=3501</t>
  </si>
  <si>
    <t>https://emergency.lwwhealthlibrary.com/content.aspx?sectionid=262415068&amp;bookid=3501</t>
  </si>
  <si>
    <t>https://emergency.lwwhealthlibrary.com/content.aspx?sectionid=262415206&amp;bookid=3501</t>
  </si>
  <si>
    <t>https://emergency.lwwhealthlibrary.com/content.aspx?sectionid=262415363&amp;bookid=3501</t>
  </si>
  <si>
    <t>https://emergency.lwwhealthlibrary.com/content.aspx?sectionid=262415802&amp;bookid=3501</t>
  </si>
  <si>
    <t>https://emergency.lwwhealthlibrary.com/content.aspx?sectionid=262415944&amp;bookid=3501</t>
  </si>
  <si>
    <t>https://emergency.lwwhealthlibrary.com/content.aspx?sectionid=262416061&amp;bookid=3501</t>
  </si>
  <si>
    <t>https://emergency.lwwhealthlibrary.com/content.aspx?sectionid=262416125&amp;bookid=3501</t>
  </si>
  <si>
    <t>https://emergency.lwwhealthlibrary.com/content.aspx?sectionid=262416274&amp;bookid=3501</t>
  </si>
  <si>
    <t>https://emergency.lwwhealthlibrary.com/content.aspx?sectionid=262416433&amp;bookid=3501</t>
  </si>
  <si>
    <t>https://emergency.lwwhealthlibrary.com/content.aspx?sectionid=262416679&amp;bookid=3501</t>
  </si>
  <si>
    <t>https://emergency.lwwhealthlibrary.com/content.aspx?sectionid=262416787&amp;bookid=3501</t>
  </si>
  <si>
    <t>https://emergency.lwwhealthlibrary.com/content.aspx?sectionid=262416893&amp;bookid=3501</t>
  </si>
  <si>
    <t>https://emergency.lwwhealthlibrary.com/content.aspx?sectionid=262417025&amp;bookid=3501</t>
  </si>
  <si>
    <t>https://emergency.lwwhealthlibrary.com/content.aspx?sectionid=262417180&amp;bookid=3501</t>
  </si>
  <si>
    <t>https://emergency.lwwhealthlibrary.com/content.aspx?sectionid=262417251&amp;bookid=3501</t>
  </si>
  <si>
    <t>https://emergency.lwwhealthlibrary.com/content.aspx?sectionid=262417509&amp;bookid=3501</t>
  </si>
  <si>
    <t>https://emergency.lwwhealthlibrary.com/content.aspx?sectionid=262417624&amp;bookid=3501</t>
  </si>
  <si>
    <t>https://emergency.lwwhealthlibrary.com/content.aspx?sectionid=262417751&amp;bookid=3501</t>
  </si>
  <si>
    <t>https://emergency.lwwhealthlibrary.com/content.aspx?sectionid=262417831&amp;bookid=3501</t>
  </si>
  <si>
    <t>https://emergency.lwwhealthlibrary.com/content.aspx?sectionid=262417958&amp;bookid=3501</t>
  </si>
  <si>
    <t>https://emergency.lwwhealthlibrary.com/content.aspx?sectionid=262418067&amp;bookid=3501</t>
  </si>
  <si>
    <t>https://emergency.lwwhealthlibrary.com/content.aspx?sectionid=262418404&amp;bookid=3501</t>
  </si>
  <si>
    <t>https://emergency.lwwhealthlibrary.com/content.aspx?sectionid=262418575&amp;bookid=3501</t>
  </si>
  <si>
    <t>https://emergency.lwwhealthlibrary.com/content.aspx?sectionid=262418659&amp;bookid=3501</t>
  </si>
  <si>
    <t>https://emergency.lwwhealthlibrary.com/content.aspx?sectionid=262418793&amp;bookid=3501</t>
  </si>
  <si>
    <t>https://emergency.lwwhealthlibrary.com/content.aspx?sectionid=262418944&amp;bookid=3501</t>
  </si>
  <si>
    <t>https://emergency.lwwhealthlibrary.com/content.aspx?sectionid=262419008&amp;bookid=3501</t>
  </si>
  <si>
    <t>https://emergency.lwwhealthlibrary.com/content.aspx?sectionid=262419436&amp;bookid=3501</t>
  </si>
  <si>
    <t>https://emergency.lwwhealthlibrary.com/content.aspx?sectionid=262419464&amp;bookid=3501</t>
  </si>
  <si>
    <t>https://emergency.lwwhealthlibrary.com/content.aspx?sectionid=262419486&amp;bookid=3501</t>
  </si>
  <si>
    <t>https://emergency.lwwhealthlibrary.com/content.aspx?sectionid=262419702&amp;bookid=3501</t>
  </si>
  <si>
    <t>https://emergency.lwwhealthlibrary.com/content.aspx?sectionid=262419813&amp;bookid=3501</t>
  </si>
  <si>
    <t>https://emergency.lwwhealthlibrary.com/content.aspx?sectionid=262420047&amp;bookid=3501</t>
  </si>
  <si>
    <t>https://emergency.lwwhealthlibrary.com/content.aspx?sectionid=262420243&amp;bookid=3501</t>
  </si>
  <si>
    <t>https://emergency.lwwhealthlibrary.com/content.aspx?sectionid=262420440&amp;bookid=3501</t>
  </si>
  <si>
    <t>https://emergency.lwwhealthlibrary.com/content.aspx?sectionid=262420638&amp;bookid=3501</t>
  </si>
  <si>
    <t>https://emergency.lwwhealthlibrary.com/content.aspx?sectionid=262420735&amp;bookid=3501</t>
  </si>
  <si>
    <t>https://emergency.lwwhealthlibrary.com/content.aspx?sectionid=262420815&amp;bookid=3501</t>
  </si>
  <si>
    <t>https://emergency.lwwhealthlibrary.com/content.aspx?sectionid=262420928&amp;bookid=3501</t>
  </si>
  <si>
    <t>https://emergency.lwwhealthlibrary.com/content.aspx?sectionid=262421074&amp;bookid=3501</t>
  </si>
  <si>
    <t>https://emergency.lwwhealthlibrary.com/content.aspx?sectionid=262421148&amp;bookid=3501</t>
  </si>
  <si>
    <t>https://emergency.lwwhealthlibrary.com/content.aspx?sectionid=262421408&amp;bookid=3501</t>
  </si>
  <si>
    <t>https://emergency.lwwhealthlibrary.com/content.aspx?sectionid=262421486&amp;bookid=3501</t>
  </si>
  <si>
    <t>https://emergency.lwwhealthlibrary.com/content.aspx?sectionid=262421571&amp;bookid=3501</t>
  </si>
  <si>
    <t>https://emergency.lwwhealthlibrary.com/content.aspx?sectionid=262421701&amp;bookid=3501</t>
  </si>
  <si>
    <t>https://emergency.lwwhealthlibrary.com/content.aspx?sectionid=262421742&amp;bookid=3501</t>
  </si>
  <si>
    <t>https://emergency.lwwhealthlibrary.com/content.aspx?sectionid=262421867&amp;bookid=3501</t>
  </si>
  <si>
    <t>https://emergency.lwwhealthlibrary.com/content.aspx?sectionid=262421970&amp;bookid=3501</t>
  </si>
  <si>
    <t>https://emergency.lwwhealthlibrary.com/content.aspx?sectionid=262422050&amp;bookid=3501</t>
  </si>
  <si>
    <t>https://emergency.lwwhealthlibrary.com/content.aspx?sectionid=262422191&amp;bookid=3501</t>
  </si>
  <si>
    <t>https://emergency.lwwhealthlibrary.com/content.aspx?sectionid=262422261&amp;bookid=3501</t>
  </si>
  <si>
    <t>https://emergency.lwwhealthlibrary.com/content.aspx?sectionid=262422340&amp;bookid=3501</t>
  </si>
  <si>
    <t>https://emergency.lwwhealthlibrary.com/content.aspx?sectionid=262422399&amp;bookid=3501</t>
  </si>
  <si>
    <t>https://emergency.lwwhealthlibrary.com/content.aspx?sectionid=262422956&amp;bookid=3501</t>
  </si>
  <si>
    <t>https://emergency.lwwhealthlibrary.com/content.aspx?sectionid=262423152&amp;bookid=3501</t>
  </si>
  <si>
    <t>https://emergency.lwwhealthlibrary.com/content.aspx?sectionid=262423306&amp;bookid=3501</t>
  </si>
  <si>
    <t>https://emergency.lwwhealthlibrary.com/content.aspx?sectionid=262423428&amp;bookid=3501</t>
  </si>
  <si>
    <t>https://emergency.lwwhealthlibrary.com/content.aspx?sectionid=262423626&amp;bookid=3501</t>
  </si>
  <si>
    <t>https://emergency.lwwhealthlibrary.com/content.aspx?sectionid=262423750&amp;bookid=3501</t>
  </si>
  <si>
    <t>https://emergency.lwwhealthlibrary.com/content.aspx?sectionid=262423826&amp;bookid=3501</t>
  </si>
  <si>
    <t>https://emergency.lwwhealthlibrary.com/content.aspx?sectionid=262423905&amp;bookid=3501</t>
  </si>
  <si>
    <t>https://emergency.lwwhealthlibrary.com/content.aspx?sectionid=262423990&amp;bookid=3501</t>
  </si>
  <si>
    <t>https://emergency.lwwhealthlibrary.com/content.aspx?sectionid=262424128&amp;bookid=3501</t>
  </si>
  <si>
    <t>https://emergency.lwwhealthlibrary.com/content.aspx?sectionid=262424248&amp;bookid=3501</t>
  </si>
  <si>
    <t>https://emergency.lwwhealthlibrary.com/content.aspx?sectionid=262424393&amp;bookid=3501</t>
  </si>
  <si>
    <t>https://emergency.lwwhealthlibrary.com/content.aspx?sectionid=262424459&amp;bookid=3501</t>
  </si>
  <si>
    <t>https://emergency.lwwhealthlibrary.com/content.aspx?sectionid=262424539&amp;bookid=3501</t>
  </si>
  <si>
    <t>https://emergency.lwwhealthlibrary.com/content.aspx?sectionid=262424683&amp;bookid=3501</t>
  </si>
  <si>
    <t>https://emergency.lwwhealthlibrary.com/content.aspx?sectionid=262424843&amp;bookid=3501</t>
  </si>
  <si>
    <t>https://emergency.lwwhealthlibrary.com/content.aspx?sectionid=262425089&amp;bookid=3501</t>
  </si>
  <si>
    <t>https://emergency.lwwhealthlibrary.com/content.aspx?sectionid=262425280&amp;bookid=3501</t>
  </si>
  <si>
    <t>https://emergency.lwwhealthlibrary.com/content.aspx?sectionid=262425416&amp;bookid=3501</t>
  </si>
  <si>
    <t>https://emergency.lwwhealthlibrary.com/content.aspx?sectionid=262425542&amp;bookid=3501</t>
  </si>
  <si>
    <t>https://emergency.lwwhealthlibrary.com/content.aspx?sectionid=262425751&amp;bookid=3501</t>
  </si>
  <si>
    <t>https://emergency.lwwhealthlibrary.com/content.aspx?sectionid=262425866&amp;bookid=3501</t>
  </si>
  <si>
    <t>https://emergency.lwwhealthlibrary.com/content.aspx?sectionid=262425916&amp;bookid=3501</t>
  </si>
  <si>
    <t>https://emergency.lwwhealthlibrary.com/content.aspx?sectionid=262425982&amp;bookid=3501</t>
  </si>
  <si>
    <t>https://emergency.lwwhealthlibrary.com/content.aspx?sectionid=262426053&amp;bookid=3501</t>
  </si>
  <si>
    <t>https://emergency.lwwhealthlibrary.com/content.aspx?sectionid=262426087&amp;bookid=3501</t>
  </si>
  <si>
    <t>https://emergency.lwwhealthlibrary.com/content.aspx?sectionid=262426123&amp;bookid=3501</t>
  </si>
  <si>
    <t>https://emergency.lwwhealthlibrary.com/content.aspx?sectionid=262426220&amp;bookid=3501</t>
  </si>
  <si>
    <t>https://emergency.lwwhealthlibrary.com/content.aspx?sectionid=262426324&amp;bookid=3501</t>
  </si>
  <si>
    <t>https://emergency.lwwhealthlibrary.com/content.aspx?sectionid=262426383&amp;bookid=3501</t>
  </si>
  <si>
    <t>https://emergency.lwwhealthlibrary.com/content.aspx?sectionid=262426578&amp;bookid=3501</t>
  </si>
  <si>
    <t>https://emergency.lwwhealthlibrary.com/content.aspx?sectionid=262426741&amp;bookid=3501</t>
  </si>
  <si>
    <t>https://emergency.lwwhealthlibrary.com/content.aspx?sectionid=262426873&amp;bookid=3501</t>
  </si>
  <si>
    <t>https://emergency.lwwhealthlibrary.com/content.aspx?sectionid=262427005&amp;bookid=3501</t>
  </si>
  <si>
    <t>https://emergency.lwwhealthlibrary.com/content.aspx?sectionid=262427088&amp;bookid=3501</t>
  </si>
  <si>
    <t>https://emergency.lwwhealthlibrary.com/content.aspx?sectionid=262427152&amp;bookid=3501</t>
  </si>
  <si>
    <t>https://emergency.lwwhealthlibrary.com/content.aspx?sectionid=262427227&amp;bookid=3501</t>
  </si>
  <si>
    <t>https://emergency.lwwhealthlibrary.com/content.aspx?sectionid=262427324&amp;bookid=3501</t>
  </si>
  <si>
    <t>https://emergency.lwwhealthlibrary.com/content.aspx?sectionid=262427423&amp;bookid=3501</t>
  </si>
  <si>
    <t>https://emergency.lwwhealthlibrary.com/content.aspx?sectionid=262427538&amp;bookid=3501</t>
  </si>
  <si>
    <t>https://emergency.lwwhealthlibrary.com/content.aspx?sectionid=262427731&amp;bookid=3501</t>
  </si>
  <si>
    <t>https://emergency.lwwhealthlibrary.com/content.aspx?sectionid=262428059&amp;bookid=3501</t>
  </si>
  <si>
    <t>https://emergency.lwwhealthlibrary.com/content.aspx?sectionid=262428124&amp;bookid=3501</t>
  </si>
  <si>
    <t>https://emergency.lwwhealthlibrary.com/content.aspx?sectionid=262428193&amp;bookid=3501</t>
  </si>
  <si>
    <t>https://emergency.lwwhealthlibrary.com/content.aspx?sectionid=262428395&amp;bookid=3501</t>
  </si>
  <si>
    <t>https://emergency.lwwhealthlibrary.com/content.aspx?sectionid=262428685&amp;bookid=3501</t>
  </si>
  <si>
    <t>https://emergency.lwwhealthlibrary.com/content.aspx?sectionid=262428769&amp;bookid=3501</t>
  </si>
  <si>
    <t>https://emergency.lwwhealthlibrary.com/content.aspx?sectionid=262428863&amp;bookid=3501</t>
  </si>
  <si>
    <t>https://emergency.lwwhealthlibrary.com/content.aspx?sectionid=262428971&amp;bookid=3501</t>
  </si>
  <si>
    <t>https://emergency.lwwhealthlibrary.com/content.aspx?sectionid=262429064&amp;bookid=3501</t>
  </si>
  <si>
    <t>https://emergency.lwwhealthlibrary.com/content.aspx?sectionid=262429190&amp;bookid=3501</t>
  </si>
  <si>
    <t>https://emergency.lwwhealthlibrary.com/content.aspx?sectionid=262429265&amp;bookid=3501</t>
  </si>
  <si>
    <t>https://emergency.lwwhealthlibrary.com/content.aspx?sectionid=262429383&amp;bookid=3501</t>
  </si>
  <si>
    <t>https://emergency.lwwhealthlibrary.com/content.aspx?sectionid=262429450&amp;bookid=3501</t>
  </si>
  <si>
    <t>https://emergency.lwwhealthlibrary.com/content.aspx?sectionid=262429737&amp;bookid=3501</t>
  </si>
  <si>
    <t>https://emergency.lwwhealthlibrary.com/content.aspx?sectionid=262429992&amp;bookid=3501</t>
  </si>
  <si>
    <t>https://emergency.lwwhealthlibrary.com/content.aspx?sectionid=262430118&amp;bookid=3501</t>
  </si>
  <si>
    <t>https://emergency.lwwhealthlibrary.com/content.aspx?sectionid=262430258&amp;bookid=3501</t>
  </si>
  <si>
    <t>https://emergency.lwwhealthlibrary.com/content.aspx?sectionid=262430434&amp;bookid=3501</t>
  </si>
  <si>
    <t>https://emergency.lwwhealthlibrary.com/content.aspx?sectionid=262430553&amp;bookid=3501</t>
  </si>
  <si>
    <t>https://emergency.lwwhealthlibrary.com/content.aspx?sectionid=262430616&amp;bookid=3501</t>
  </si>
  <si>
    <t>https://emergency.lwwhealthlibrary.com/content.aspx?sectionid=262430705&amp;bookid=3501</t>
  </si>
  <si>
    <t>https://emergency.lwwhealthlibrary.com/content.aspx?sectionid=262430961&amp;bookid=3501</t>
  </si>
  <si>
    <t>https://emergency.lwwhealthlibrary.com/content.aspx?sectionid=262431182&amp;bookid=3501</t>
  </si>
  <si>
    <t>https://emergency.lwwhealthlibrary.com/content.aspx?sectionid=262431317&amp;bookid=3501</t>
  </si>
  <si>
    <t>https://emergency.lwwhealthlibrary.com/content.aspx?sectionid=262431439&amp;bookid=3501</t>
  </si>
  <si>
    <t>https://emergency.lwwhealthlibrary.com/content.aspx?sectionid=262431531&amp;bookid=3501</t>
  </si>
  <si>
    <t>https://emergency.lwwhealthlibrary.com/content.aspx?sectionid=262431763&amp;bookid=3501</t>
  </si>
  <si>
    <t>https://emergency.lwwhealthlibrary.com/content.aspx?sectionid=262431939&amp;bookid=3501</t>
  </si>
  <si>
    <t>https://emergency.lwwhealthlibrary.com/content.aspx?sectionid=262432108&amp;bookid=3501</t>
  </si>
  <si>
    <t>https://emergency.lwwhealthlibrary.com/content.aspx?sectionid=262432293&amp;bookid=3501</t>
  </si>
  <si>
    <t>https://emergency.lwwhealthlibrary.com/content.aspx?sectionid=262432521&amp;bookid=3501</t>
  </si>
  <si>
    <t>https://emergency.lwwhealthlibrary.com/content.aspx?sectionid=262432642&amp;bookid=3501</t>
  </si>
  <si>
    <t>https://emergency.lwwhealthlibrary.com/content.aspx?sectionid=262432686&amp;bookid=3501</t>
  </si>
  <si>
    <t>https://emergency.lwwhealthlibrary.com/content.aspx?sectionid=262432752&amp;bookid=3501</t>
  </si>
  <si>
    <t>https://emergency.lwwhealthlibrary.com/content.aspx?sectionid=262432888&amp;bookid=3501</t>
  </si>
  <si>
    <t>https://emergency.lwwhealthlibrary.com/content.aspx?sectionid=262433002&amp;bookid=3501</t>
  </si>
  <si>
    <t>https://emergency.lwwhealthlibrary.com/content.aspx?sectionid=262433061&amp;bookid=3501</t>
  </si>
  <si>
    <t>https://emergency.lwwhealthlibrary.com/content.aspx?sectionid=262433163&amp;bookid=3501</t>
  </si>
  <si>
    <t>https://emergency.lwwhealthlibrary.com/content.aspx?sectionid=262433301&amp;bookid=3501</t>
  </si>
  <si>
    <t>https://emergency.lwwhealthlibrary.com/content.aspx?sectionid=262433400&amp;bookid=3501</t>
  </si>
  <si>
    <t>https://emergency.lwwhealthlibrary.com/content.aspx?sectionid=262433464&amp;bookid=3501</t>
  </si>
  <si>
    <t>https://emergency.lwwhealthlibrary.com/content.aspx?sectionid=262433565&amp;bookid=3501</t>
  </si>
  <si>
    <t>https://emergency.lwwhealthlibrary.com/content.aspx?sectionid=262433662&amp;bookid=3501</t>
  </si>
  <si>
    <t>https://emergency.lwwhealthlibrary.com/content.aspx?sectionid=262433713&amp;bookid=3501</t>
  </si>
  <si>
    <t>https://emergency.lwwhealthlibrary.com/content.aspx?sectionid=262433807&amp;bookid=3501</t>
  </si>
  <si>
    <t>https://emergency.lwwhealthlibrary.com/content.aspx?sectionid=262433846&amp;bookid=3501</t>
  </si>
  <si>
    <t>https://emergency.lwwhealthlibrary.com/content.aspx?sectionid=262433873&amp;bookid=3501</t>
  </si>
  <si>
    <t>https://emergency.lwwhealthlibrary.com/content.aspx?sectionid=262433992&amp;bookid=3501</t>
  </si>
  <si>
    <t>https://emergency.lwwhealthlibrary.com/content.aspx?sectionid=262434093&amp;bookid=3501</t>
  </si>
  <si>
    <t>https://emergency.lwwhealthlibrary.com/content.aspx?sectionid=262434214&amp;bookid=3501</t>
  </si>
  <si>
    <t>https://emergency.lwwhealthlibrary.com/content.aspx?sectionid=262434289&amp;bookid=3501</t>
  </si>
  <si>
    <t>https://emergency.lwwhealthlibrary.com/content.aspx?sectionid=262434364&amp;bookid=3501</t>
  </si>
  <si>
    <t>https://emergency.lwwhealthlibrary.com/content.aspx?sectionid=262434438&amp;bookid=3501</t>
  </si>
  <si>
    <t>https://emergency.lwwhealthlibrary.com/content.aspx?sectionid=262434570&amp;bookid=3501</t>
  </si>
  <si>
    <t>https://emergency.lwwhealthlibrary.com/content.aspx?sectionid=262434664&amp;bookid=3501</t>
  </si>
  <si>
    <t>https://emergency.lwwhealthlibrary.com/content.aspx?sectionid=262434701&amp;bookid=3501</t>
  </si>
  <si>
    <t>https://emergency.lwwhealthlibrary.com/content.aspx?sectionid=262434838&amp;bookid=3501</t>
  </si>
  <si>
    <t>https://emergency.lwwhealthlibrary.com/content.aspx?sectionid=262434917&amp;bookid=3501</t>
  </si>
  <si>
    <t>https://emergency.lwwhealthlibrary.com/content.aspx?sectionid=262434972&amp;bookid=3501</t>
  </si>
  <si>
    <t>https://emergency.lwwhealthlibrary.com/content.aspx?sectionid=262435011&amp;bookid=3501</t>
  </si>
  <si>
    <t>https://emergency.lwwhealthlibrary.com/content.aspx?sectionid=262435049&amp;bookid=3501</t>
  </si>
  <si>
    <t>https://emergency.lwwhealthlibrary.com/content.aspx?sectionid=262435094&amp;bookid=3501</t>
  </si>
  <si>
    <t>https://emergency.lwwhealthlibrary.com/content.aspx?sectionid=262435125&amp;bookid=3501</t>
  </si>
  <si>
    <t>https://emergency.lwwhealthlibrary.com/content.aspx?sectionid=262435175&amp;bookid=3501</t>
  </si>
  <si>
    <t>https://emergency.lwwhealthlibrary.com/content.aspx?sectionid=262435249&amp;bookid=3501</t>
  </si>
  <si>
    <t>https://emergency.lwwhealthlibrary.com/content.aspx?sectionid=262435301&amp;bookid=3501</t>
  </si>
  <si>
    <t>https://emergency.lwwhealthlibrary.com/content.aspx?sectionid=262435360&amp;bookid=3501</t>
  </si>
  <si>
    <t>https://emergency.lwwhealthlibrary.com/content.aspx?sectionid=262435414&amp;bookid=3501</t>
  </si>
  <si>
    <t>https://emergency.lwwhealthlibrary.com/content.aspx?sectionid=262435471&amp;bookid=3501</t>
  </si>
  <si>
    <t>https://emergency.lwwhealthlibrary.com/content.aspx?sectionid=262435585&amp;bookid=3501</t>
  </si>
  <si>
    <t>https://emergency.lwwhealthlibrary.com/content.aspx?sectionid=262435643&amp;bookid=3501</t>
  </si>
  <si>
    <t>https://emergency.lwwhealthlibrary.com/content.aspx?sectionid=262435703&amp;bookid=3501</t>
  </si>
  <si>
    <t>https://emergency.lwwhealthlibrary.com/content.aspx?sectionid=262435767&amp;bookid=3501</t>
  </si>
  <si>
    <t>https://emergency.lwwhealthlibrary.com/content.aspx?sectionid=262435852&amp;bookid=3501</t>
  </si>
  <si>
    <t>https://emergency.lwwhealthlibrary.com/content.aspx?sectionid=262435903&amp;bookid=3501</t>
  </si>
  <si>
    <t>https://emergency.lwwhealthlibrary.com/content.aspx?sectionid=262435972&amp;bookid=3501</t>
  </si>
  <si>
    <t>https://emergency.lwwhealthlibrary.com/content.aspx?sectionid=262436083&amp;bookid=3501</t>
  </si>
  <si>
    <t>https://emergency.lwwhealthlibrary.com/content.aspx?sectionid=262436233&amp;bookid=3501</t>
  </si>
  <si>
    <t>https://emergency.lwwhealthlibrary.com/content.aspx?sectionid=262436358&amp;bookid=3501</t>
  </si>
  <si>
    <t>https://emergency.lwwhealthlibrary.com/content.aspx?sectionid=262436387&amp;bookid=3501</t>
  </si>
  <si>
    <t>https://emergency.lwwhealthlibrary.com/content.aspx?sectionid=262436416&amp;bookid=3501</t>
  </si>
  <si>
    <t>https://emergency.lwwhealthlibrary.com/content.aspx?sectionid=262436467&amp;bookid=3501</t>
  </si>
  <si>
    <t>https://emergency.lwwhealthlibrary.com/content.aspx?sectionid=262436534&amp;bookid=3501</t>
  </si>
  <si>
    <t>https://emergency.lwwhealthlibrary.com/content.aspx?sectionid=262436733&amp;bookid=3501</t>
  </si>
  <si>
    <t>https://emergency.lwwhealthlibrary.com/content.aspx?sectionid=262437060&amp;bookid=3501</t>
  </si>
  <si>
    <t>https://emergency.lwwhealthlibrary.com/content.aspx?sectionid=262437359&amp;bookid=3501</t>
  </si>
  <si>
    <t>https://emergency.lwwhealthlibrary.com/content.aspx?sectionid=262437510&amp;bookid=3501</t>
  </si>
  <si>
    <t>https://emergency.lwwhealthlibrary.com/content.aspx?sectionid=262437609&amp;bookid=3501</t>
  </si>
  <si>
    <t>https://emergency.lwwhealthlibrary.com/content.aspx?sectionid=262437672&amp;bookid=3501</t>
  </si>
  <si>
    <t>https://emergency.lwwhealthlibrary.com/content.aspx?sectionid=262437857&amp;bookid=3501</t>
  </si>
  <si>
    <t>https://emergency.lwwhealthlibrary.com/content.aspx?sectionid=262438076&amp;bookid=3501</t>
  </si>
  <si>
    <t>https://emergency.lwwhealthlibrary.com/content.aspx?sectionid=262438361&amp;bookid=3501</t>
  </si>
  <si>
    <t>https://emergency.lwwhealthlibrary.com/content.aspx?sectionid=262438589&amp;bookid=3501</t>
  </si>
  <si>
    <t>https://emergency.lwwhealthlibrary.com/content.aspx?sectionid=262438790&amp;bookid=3501</t>
  </si>
  <si>
    <t>https://emergency.lwwhealthlibrary.com/content.aspx?sectionid=262438941&amp;bookid=3501</t>
  </si>
  <si>
    <t>https://emergency.lwwhealthlibrary.com/content.aspx?sectionid=262439061&amp;bookid=3501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</si>
</sst>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b/>
      <sz val="10"/>
      <name val="Tahoma"/>
      <family val="2"/>
    </font>
    <font>
      <sz val="10"/>
      <name val="Tahoma"/>
      <family val="2"/>
    </font>
    <font>
      <u/>
      <sz val="10"/>
      <color theme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2" borderId="0"/>
    <xf numFmtId="0" fontId="2" fillId="2" borderId="0"/>
    <xf numFmtId="0" fontId="3" fillId="2" borderId="0" applyNumberFormat="0" applyFill="0" applyBorder="0" applyAlignment="0" applyProtection="0"/>
  </cellStyleXfs>
  <cellXfs count="10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2" fillId="2" borderId="0" xfId="1"/>
    <xf numFmtId="14" fontId="2" fillId="2" borderId="0" xfId="1" applyNumberFormat="1"/>
    <xf numFmtId="1" fontId="1" fillId="3" borderId="0" xfId="0" applyNumberFormat="1" applyFont="1" applyFill="1"/>
    <xf numFmtId="1" fontId="0" fillId="2" borderId="0" xfId="0" applyNumberFormat="1"/>
    <xf numFmtId="1" fontId="2" fillId="2" borderId="0" xfId="1" applyNumberFormat="1"/>
    <xf numFmtId="0" fontId="3" fillId="2" borderId="0" xfId="2"/>
    <xf numFmtId="0" fontId="2" fillId="2" borderId="0" xfId="0" applyFont="1"/>
  </cellXfs>
  <cellStyles count="3">
    <cellStyle name="Hyperlink" xfId="2" builtinId="8"/>
    <cellStyle name="Normal" xfId="0" builtinId="0"/>
    <cellStyle name="Normal 2" xfId="1" xr:uid="{9F8C90EB-71AF-4969-8AAE-2BDA60A28F07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wolterskluwer-my.sharepoint.com/personal/leanne_vandetty_wolterskluwer_com/Documents/Health%20Library/Health%20Library%20Repository/KBART%20Files/KBART%20Files/emergency-medicine_subscription-kbart.xlsx" TargetMode="External"/><Relationship Id="rId1" Type="http://schemas.openxmlformats.org/officeDocument/2006/relationships/externalLinkPath" Target="/personal/leanne_vandetty_wolterskluwer_com/Documents/Health%20Library/Health%20Library%20Repository/KBART%20Files/KBART%20Files/emergency-medicine_subscription-kba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 1"/>
    </sheetNames>
    <sheetDataSet>
      <sheetData sheetId="0">
        <row r="1">
          <cell r="B1" t="str">
            <v>print_identifier</v>
          </cell>
          <cell r="C1" t="str">
            <v>online_identifier</v>
          </cell>
        </row>
        <row r="2">
          <cell r="B2">
            <v>9781451131628</v>
          </cell>
          <cell r="C2">
            <v>9781451171259</v>
          </cell>
        </row>
        <row r="3">
          <cell r="B3">
            <v>9781975213589</v>
          </cell>
          <cell r="C3">
            <v>9781975213596</v>
          </cell>
        </row>
        <row r="4">
          <cell r="B4">
            <v>9781496343260</v>
          </cell>
          <cell r="C4">
            <v>9781496367594</v>
          </cell>
        </row>
        <row r="5">
          <cell r="B5">
            <v>9781451188820</v>
          </cell>
          <cell r="C5">
            <v>9781496319227</v>
          </cell>
        </row>
        <row r="6">
          <cell r="B6">
            <v>9781975138332</v>
          </cell>
          <cell r="C6">
            <v>9781975138356</v>
          </cell>
        </row>
        <row r="7">
          <cell r="B7">
            <v>9781975211868</v>
          </cell>
          <cell r="C7">
            <v>9781975211875</v>
          </cell>
        </row>
        <row r="8">
          <cell r="B8">
            <v>9781451186895</v>
          </cell>
          <cell r="C8">
            <v>9781469884998</v>
          </cell>
        </row>
        <row r="9">
          <cell r="B9">
            <v>9781469891903</v>
          </cell>
          <cell r="C9">
            <v>9781469891927</v>
          </cell>
        </row>
        <row r="10">
          <cell r="B10">
            <v>9781608318940</v>
          </cell>
          <cell r="C10">
            <v>9781451153187</v>
          </cell>
        </row>
        <row r="11">
          <cell r="B11">
            <v>9781496394545</v>
          </cell>
          <cell r="C11">
            <v>9781496394552</v>
          </cell>
        </row>
        <row r="12">
          <cell r="B12">
            <v>9781975212940</v>
          </cell>
          <cell r="C12">
            <v>9781975212957</v>
          </cell>
        </row>
        <row r="13">
          <cell r="B13">
            <v>9781451193954</v>
          </cell>
          <cell r="C13">
            <v>9781496326980</v>
          </cell>
        </row>
        <row r="14">
          <cell r="B14">
            <v>9781975121518</v>
          </cell>
          <cell r="C14">
            <v>9781975121532</v>
          </cell>
        </row>
        <row r="15">
          <cell r="B15">
            <v>9781451176155</v>
          </cell>
          <cell r="C15">
            <v>9781469830025</v>
          </cell>
        </row>
        <row r="16">
          <cell r="B16">
            <v>9781605476667</v>
          </cell>
          <cell r="C16">
            <v>9781451147971</v>
          </cell>
        </row>
        <row r="17">
          <cell r="B17">
            <v>9781496395009</v>
          </cell>
          <cell r="C17">
            <v>9781496395016</v>
          </cell>
        </row>
        <row r="18">
          <cell r="B18">
            <v>9781451107203</v>
          </cell>
          <cell r="C18">
            <v>9781451177961</v>
          </cell>
        </row>
        <row r="19">
          <cell r="B19">
            <v>9781451188813</v>
          </cell>
          <cell r="C19">
            <v>9781469889481</v>
          </cell>
        </row>
        <row r="20">
          <cell r="B20">
            <v>9781975111595</v>
          </cell>
          <cell r="C20">
            <v>9781975111601</v>
          </cell>
        </row>
        <row r="21">
          <cell r="B21">
            <v>9781975145569</v>
          </cell>
          <cell r="C21">
            <v>9781975145576</v>
          </cell>
        </row>
        <row r="22">
          <cell r="B22">
            <v>9781609139711</v>
          </cell>
          <cell r="C22">
            <v>9781469883755</v>
          </cell>
        </row>
        <row r="23">
          <cell r="B23">
            <v>9781496312600</v>
          </cell>
          <cell r="C23">
            <v>9781496395115</v>
          </cell>
        </row>
        <row r="24">
          <cell r="B24">
            <v>9781975211578</v>
          </cell>
          <cell r="C24">
            <v>9781975211585</v>
          </cell>
        </row>
        <row r="25">
          <cell r="B25">
            <v>9781975142780</v>
          </cell>
          <cell r="C25">
            <v>9781975142810</v>
          </cell>
        </row>
        <row r="26">
          <cell r="B26">
            <v>9781496399069</v>
          </cell>
          <cell r="C26">
            <v>9781496399076</v>
          </cell>
        </row>
        <row r="27">
          <cell r="B27">
            <v>9781975143350</v>
          </cell>
          <cell r="C27">
            <v>9781975143367</v>
          </cell>
        </row>
        <row r="28">
          <cell r="B28">
            <v>9781451115925</v>
          </cell>
          <cell r="C28">
            <v>9781469815725</v>
          </cell>
        </row>
        <row r="29">
          <cell r="B29">
            <v>9781975221324</v>
          </cell>
          <cell r="C29">
            <v>9781975221331</v>
          </cell>
        </row>
        <row r="30">
          <cell r="B30">
            <v>9781496372802</v>
          </cell>
          <cell r="C30">
            <v>9781496372833</v>
          </cell>
        </row>
        <row r="31">
          <cell r="B31">
            <v>9781975190729</v>
          </cell>
          <cell r="C31">
            <v>9781975190750</v>
          </cell>
        </row>
        <row r="32">
          <cell r="B32">
            <v>9781451175554</v>
          </cell>
          <cell r="C32">
            <v>9781469830117</v>
          </cell>
        </row>
        <row r="33">
          <cell r="B33">
            <v>9781451151497</v>
          </cell>
          <cell r="C33">
            <v>9781469883694</v>
          </cell>
        </row>
        <row r="34">
          <cell r="B34">
            <v>9781496398116</v>
          </cell>
          <cell r="C34">
            <v>9781975162788</v>
          </cell>
        </row>
        <row r="35">
          <cell r="B35">
            <v>9781496392954</v>
          </cell>
          <cell r="C35">
            <v>9781496392978</v>
          </cell>
        </row>
        <row r="36">
          <cell r="B36">
            <v>9781451191868</v>
          </cell>
          <cell r="C36">
            <v>9781496318718</v>
          </cell>
        </row>
        <row r="37">
          <cell r="B37">
            <v>9781975140205</v>
          </cell>
          <cell r="C37">
            <v>9781975140212</v>
          </cell>
        </row>
        <row r="38">
          <cell r="B38">
            <v>9781975240011</v>
          </cell>
          <cell r="C38">
            <v>9781975240004</v>
          </cell>
        </row>
        <row r="39">
          <cell r="B39">
            <v>9781496347787</v>
          </cell>
          <cell r="C39">
            <v>9781496347763</v>
          </cell>
        </row>
        <row r="40">
          <cell r="B40">
            <v>9781496351968</v>
          </cell>
          <cell r="C40">
            <v>9781496351982</v>
          </cell>
        </row>
        <row r="41">
          <cell r="B41">
            <v>9781975190682</v>
          </cell>
          <cell r="C41">
            <v>9781975190705</v>
          </cell>
        </row>
        <row r="42">
          <cell r="B42">
            <v>9781496328519</v>
          </cell>
          <cell r="C42">
            <v>9781496328533</v>
          </cell>
        </row>
        <row r="43">
          <cell r="B43">
            <v>9781975215453</v>
          </cell>
          <cell r="C43">
            <v>9781975215460</v>
          </cell>
        </row>
        <row r="44">
          <cell r="B44">
            <v>9781975190620</v>
          </cell>
          <cell r="C44">
            <v>9781975190637</v>
          </cell>
        </row>
        <row r="45">
          <cell r="B45">
            <v>9781975245405</v>
          </cell>
          <cell r="C45">
            <v>9781975245412</v>
          </cell>
        </row>
        <row r="46">
          <cell r="B46">
            <v>9781451143270</v>
          </cell>
          <cell r="C46">
            <v>9781469888590</v>
          </cell>
        </row>
        <row r="47">
          <cell r="B47">
            <v>9781975180515</v>
          </cell>
          <cell r="C47">
            <v>9781975191825</v>
          </cell>
        </row>
        <row r="48">
          <cell r="B48">
            <v>9781975105587</v>
          </cell>
          <cell r="C48">
            <v>9781975105594</v>
          </cell>
        </row>
        <row r="49">
          <cell r="B49">
            <v>9781451191769</v>
          </cell>
          <cell r="C49">
            <v>9781469887418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emergency.lwwhealthlibrary.com/content.aspx?sectionId=95457014&amp;bookId=1589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emergency.lwwhealthlibrary.com/content.aspx?sectionId=69557933&amp;bookId=1235" TargetMode="External"/><Relationship Id="rId3" Type="http://schemas.openxmlformats.org/officeDocument/2006/relationships/hyperlink" Target="https://emergency.lwwhealthlibrary.com/content.aspx?sectionId=69557897&amp;bookId=1235" TargetMode="External"/><Relationship Id="rId7" Type="http://schemas.openxmlformats.org/officeDocument/2006/relationships/hyperlink" Target="https://emergency.lwwhealthlibrary.com/content.aspx?sectionId=69557926&amp;bookId=1235" TargetMode="External"/><Relationship Id="rId2" Type="http://schemas.openxmlformats.org/officeDocument/2006/relationships/hyperlink" Target="https://emergency.lwwhealthlibrary.com/content.aspx?sectionId=69557889&amp;bookId=1235" TargetMode="External"/><Relationship Id="rId1" Type="http://schemas.openxmlformats.org/officeDocument/2006/relationships/hyperlink" Target="https://emergency.lwwhealthlibrary.com/content.aspx?sectionId=69557888&amp;bookId=1235" TargetMode="External"/><Relationship Id="rId6" Type="http://schemas.openxmlformats.org/officeDocument/2006/relationships/hyperlink" Target="https://emergency.lwwhealthlibrary.com/content.aspx?sectionId=69557922&amp;bookId=1235" TargetMode="External"/><Relationship Id="rId5" Type="http://schemas.openxmlformats.org/officeDocument/2006/relationships/hyperlink" Target="https://emergency.lwwhealthlibrary.com/content.aspx?sectionId=69557920&amp;bookId=1235" TargetMode="External"/><Relationship Id="rId4" Type="http://schemas.openxmlformats.org/officeDocument/2006/relationships/hyperlink" Target="https://emergency.lwwhealthlibrary.com/content.aspx?sectionId=69557916&amp;bookId=1235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emergency.lwwhealthlibrary.com/content.aspx?sectionId=74869508&amp;bookId=1376" TargetMode="External"/><Relationship Id="rId2" Type="http://schemas.openxmlformats.org/officeDocument/2006/relationships/hyperlink" Target="https://emergency.lwwhealthlibrary.com/content.aspx?sectionId=74869503&amp;bookId=1376" TargetMode="External"/><Relationship Id="rId1" Type="http://schemas.openxmlformats.org/officeDocument/2006/relationships/hyperlink" Target="https://emergency.lwwhealthlibrary.com/content.aspx?sectionId=74869460&amp;bookId=1376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emergency.lwwhealthlibrary.com/content.aspx?sectionId=70095775&amp;bookId=751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emergency.lwwhealthlibrary.com/content.aspx?sectionId=103448290&amp;bookId=1653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s://emergency.lwwhealthlibrary.com/content.aspx?sectionId=69943570&amp;bookId=1274" TargetMode="External"/><Relationship Id="rId1" Type="http://schemas.openxmlformats.org/officeDocument/2006/relationships/hyperlink" Target="https://emergency.lwwhealthlibrary.com/content.aspx?sectionId=69943569&amp;bookId=1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453125" bestFit="1" customWidth="1"/>
    <col min="4" max="4" width="13.81640625" style="6" bestFit="1" customWidth="1"/>
    <col min="5" max="5" width="13.81640625" style="6" customWidth="1"/>
    <col min="6" max="6" width="14.81640625" bestFit="1" customWidth="1"/>
    <col min="7" max="8" width="50.7265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5" t="s">
        <v>3</v>
      </c>
      <c r="E1" s="5" t="s">
        <v>8729</v>
      </c>
      <c r="F1" s="1" t="s">
        <v>4</v>
      </c>
      <c r="G1" s="1" t="s">
        <v>5</v>
      </c>
      <c r="H1" s="1" t="s">
        <v>6</v>
      </c>
      <c r="I1" s="1" t="s">
        <v>8727</v>
      </c>
    </row>
    <row r="2" spans="1:9" x14ac:dyDescent="0.25">
      <c r="A2" t="s">
        <v>8676</v>
      </c>
      <c r="B2" t="s">
        <v>8674</v>
      </c>
      <c r="C2">
        <v>2</v>
      </c>
      <c r="D2" s="6">
        <v>9781451131628</v>
      </c>
      <c r="E2" s="6">
        <f>_xlfn.XLOOKUP(D2,'[1]sheet 1'!$B:$B,'[1]sheet 1'!$C:$C)</f>
        <v>9781451171259</v>
      </c>
      <c r="F2">
        <v>2012</v>
      </c>
      <c r="G2" t="s">
        <v>8675</v>
      </c>
      <c r="I2" t="s">
        <v>8728</v>
      </c>
    </row>
    <row r="3" spans="1:9" x14ac:dyDescent="0.25">
      <c r="A3" t="s">
        <v>7</v>
      </c>
      <c r="B3" t="s">
        <v>8</v>
      </c>
      <c r="C3">
        <v>6</v>
      </c>
      <c r="D3" s="6">
        <v>9781975213589</v>
      </c>
      <c r="E3" s="6">
        <f>_xlfn.XLOOKUP(D3,'[1]sheet 1'!$B:$B,'[1]sheet 1'!$C:$C)</f>
        <v>9781975213596</v>
      </c>
      <c r="F3">
        <v>2025</v>
      </c>
      <c r="G3" t="s">
        <v>9</v>
      </c>
      <c r="H3" s="2">
        <v>45350</v>
      </c>
    </row>
    <row r="4" spans="1:9" x14ac:dyDescent="0.25">
      <c r="A4" t="s">
        <v>10</v>
      </c>
      <c r="B4" t="s">
        <v>11</v>
      </c>
      <c r="C4">
        <v>3</v>
      </c>
      <c r="D4" s="6">
        <v>9781496343260</v>
      </c>
      <c r="E4" s="6">
        <f>_xlfn.XLOOKUP(D4,'[1]sheet 1'!$B:$B,'[1]sheet 1'!$C:$C)</f>
        <v>9781496367594</v>
      </c>
      <c r="F4">
        <v>2017</v>
      </c>
      <c r="G4" t="s">
        <v>12</v>
      </c>
      <c r="H4" s="2">
        <v>42846</v>
      </c>
    </row>
    <row r="5" spans="1:9" x14ac:dyDescent="0.25">
      <c r="A5" t="s">
        <v>13</v>
      </c>
      <c r="B5" t="s">
        <v>14</v>
      </c>
      <c r="C5">
        <v>1</v>
      </c>
      <c r="D5" s="6">
        <v>9781451188820</v>
      </c>
      <c r="E5" s="6">
        <f>_xlfn.XLOOKUP(D5,'[1]sheet 1'!$B:$B,'[1]sheet 1'!$C:$C)</f>
        <v>9781496319227</v>
      </c>
      <c r="F5">
        <v>2016</v>
      </c>
      <c r="G5" t="s">
        <v>15</v>
      </c>
      <c r="H5" s="2">
        <v>42208</v>
      </c>
    </row>
    <row r="6" spans="1:9" x14ac:dyDescent="0.25">
      <c r="A6" t="s">
        <v>16</v>
      </c>
      <c r="B6" t="s">
        <v>17</v>
      </c>
      <c r="C6">
        <v>1</v>
      </c>
      <c r="D6" s="6">
        <v>9781975138332</v>
      </c>
      <c r="E6" s="6">
        <f>_xlfn.XLOOKUP(D6,'[1]sheet 1'!$B:$B,'[1]sheet 1'!$C:$C)</f>
        <v>9781975138356</v>
      </c>
      <c r="F6">
        <v>2021</v>
      </c>
      <c r="G6" t="s">
        <v>18</v>
      </c>
      <c r="H6" s="2">
        <v>44209</v>
      </c>
    </row>
    <row r="7" spans="1:9" x14ac:dyDescent="0.25">
      <c r="A7" t="s">
        <v>19</v>
      </c>
      <c r="B7" t="s">
        <v>20</v>
      </c>
      <c r="C7">
        <v>3</v>
      </c>
      <c r="D7" s="6">
        <v>9781975211868</v>
      </c>
      <c r="E7" s="6">
        <f>_xlfn.XLOOKUP(D7,'[1]sheet 1'!$B:$B,'[1]sheet 1'!$C:$C)</f>
        <v>9781975211875</v>
      </c>
      <c r="F7">
        <v>2025</v>
      </c>
      <c r="G7" t="s">
        <v>21</v>
      </c>
      <c r="H7" s="2">
        <v>45560</v>
      </c>
    </row>
    <row r="8" spans="1:9" x14ac:dyDescent="0.25">
      <c r="A8" t="s">
        <v>22</v>
      </c>
      <c r="B8" t="s">
        <v>8720</v>
      </c>
      <c r="C8">
        <v>1</v>
      </c>
      <c r="D8" s="6">
        <v>9781451186895</v>
      </c>
      <c r="E8" s="6">
        <f>_xlfn.XLOOKUP(D8,'[1]sheet 1'!$B:$B,'[1]sheet 1'!$C:$C)</f>
        <v>9781469884998</v>
      </c>
      <c r="F8">
        <v>2015</v>
      </c>
      <c r="G8" t="s">
        <v>24</v>
      </c>
      <c r="H8" s="2">
        <v>42000</v>
      </c>
    </row>
    <row r="9" spans="1:9" x14ac:dyDescent="0.25">
      <c r="A9" t="s">
        <v>25</v>
      </c>
      <c r="B9" t="s">
        <v>26</v>
      </c>
      <c r="C9">
        <v>2</v>
      </c>
      <c r="D9" s="6">
        <v>9781469891903</v>
      </c>
      <c r="E9" s="6">
        <f>_xlfn.XLOOKUP(D9,'[1]sheet 1'!$B:$B,'[1]sheet 1'!$C:$C)</f>
        <v>9781469891927</v>
      </c>
      <c r="F9">
        <v>2015</v>
      </c>
      <c r="G9" t="s">
        <v>27</v>
      </c>
      <c r="H9" s="2">
        <v>42054</v>
      </c>
    </row>
    <row r="10" spans="1:9" x14ac:dyDescent="0.25">
      <c r="A10" t="s">
        <v>28</v>
      </c>
      <c r="B10" t="s">
        <v>29</v>
      </c>
      <c r="C10">
        <v>1</v>
      </c>
      <c r="D10" s="6">
        <v>9781608318940</v>
      </c>
      <c r="E10" s="6">
        <f>_xlfn.XLOOKUP(D10,'[1]sheet 1'!$B:$B,'[1]sheet 1'!$C:$C)</f>
        <v>9781451153187</v>
      </c>
      <c r="F10">
        <v>2010</v>
      </c>
      <c r="G10" t="s">
        <v>30</v>
      </c>
      <c r="H10" s="2">
        <v>41778</v>
      </c>
    </row>
    <row r="11" spans="1:9" x14ac:dyDescent="0.25">
      <c r="A11" t="s">
        <v>31</v>
      </c>
      <c r="B11" t="s">
        <v>8721</v>
      </c>
      <c r="C11">
        <v>3</v>
      </c>
      <c r="D11" s="6">
        <v>9781975212940</v>
      </c>
      <c r="E11" s="6">
        <f>_xlfn.XLOOKUP(D11,'[1]sheet 1'!$B:$B,'[1]sheet 1'!$C:$C)</f>
        <v>9781975212957</v>
      </c>
      <c r="F11">
        <v>2025</v>
      </c>
      <c r="G11" t="s">
        <v>6906</v>
      </c>
      <c r="H11" s="2">
        <v>45532</v>
      </c>
    </row>
    <row r="12" spans="1:9" x14ac:dyDescent="0.25">
      <c r="A12" t="s">
        <v>8678</v>
      </c>
      <c r="B12" t="s">
        <v>8725</v>
      </c>
      <c r="C12">
        <v>2</v>
      </c>
      <c r="D12" s="6">
        <v>9781496394545</v>
      </c>
      <c r="E12" s="6">
        <f>_xlfn.XLOOKUP(D12,'[1]sheet 1'!$B:$B,'[1]sheet 1'!$C:$C)</f>
        <v>9781496394552</v>
      </c>
      <c r="F12">
        <v>2020</v>
      </c>
      <c r="G12" t="s">
        <v>8677</v>
      </c>
      <c r="I12" t="s">
        <v>8728</v>
      </c>
    </row>
    <row r="13" spans="1:9" x14ac:dyDescent="0.25">
      <c r="A13" t="s">
        <v>8681</v>
      </c>
      <c r="B13" t="s">
        <v>8679</v>
      </c>
      <c r="C13">
        <v>7</v>
      </c>
      <c r="D13" s="6">
        <v>9781451193954</v>
      </c>
      <c r="E13" s="6">
        <f>_xlfn.XLOOKUP(D13,'[1]sheet 1'!$B:$B,'[1]sheet 1'!$C:$C)</f>
        <v>9781496326980</v>
      </c>
      <c r="F13">
        <v>2016</v>
      </c>
      <c r="G13" t="s">
        <v>8680</v>
      </c>
      <c r="I13" t="s">
        <v>8728</v>
      </c>
    </row>
    <row r="14" spans="1:9" x14ac:dyDescent="0.25">
      <c r="A14" t="s">
        <v>32</v>
      </c>
      <c r="B14" t="s">
        <v>6902</v>
      </c>
      <c r="C14">
        <v>8</v>
      </c>
      <c r="D14" s="6">
        <v>9781975121518</v>
      </c>
      <c r="E14" s="6">
        <f>_xlfn.XLOOKUP(D14,'[1]sheet 1'!$B:$B,'[1]sheet 1'!$C:$C)</f>
        <v>9781975121532</v>
      </c>
      <c r="F14">
        <v>2021</v>
      </c>
      <c r="G14" t="s">
        <v>33</v>
      </c>
      <c r="H14" s="2">
        <v>44115</v>
      </c>
    </row>
    <row r="15" spans="1:9" x14ac:dyDescent="0.25">
      <c r="A15" t="s">
        <v>34</v>
      </c>
      <c r="B15" t="s">
        <v>35</v>
      </c>
      <c r="C15">
        <v>7</v>
      </c>
      <c r="D15" s="6">
        <v>9781451176155</v>
      </c>
      <c r="E15" s="6">
        <f>_xlfn.XLOOKUP(D15,'[1]sheet 1'!$B:$B,'[1]sheet 1'!$C:$C)</f>
        <v>9781469830025</v>
      </c>
      <c r="F15">
        <v>2013</v>
      </c>
      <c r="G15" t="s">
        <v>36</v>
      </c>
      <c r="H15" s="2">
        <v>42270</v>
      </c>
    </row>
    <row r="16" spans="1:9" x14ac:dyDescent="0.25">
      <c r="A16" t="s">
        <v>8684</v>
      </c>
      <c r="B16" t="s">
        <v>8682</v>
      </c>
      <c r="C16">
        <v>4</v>
      </c>
      <c r="D16" s="6">
        <v>9781605476667</v>
      </c>
      <c r="E16" s="6">
        <f>_xlfn.XLOOKUP(D16,'[1]sheet 1'!$B:$B,'[1]sheet 1'!$C:$C)</f>
        <v>9781451147971</v>
      </c>
      <c r="F16">
        <v>2010</v>
      </c>
      <c r="G16" t="s">
        <v>8683</v>
      </c>
      <c r="I16" t="s">
        <v>8728</v>
      </c>
    </row>
    <row r="17" spans="1:9" x14ac:dyDescent="0.25">
      <c r="A17" t="s">
        <v>37</v>
      </c>
      <c r="B17" t="s">
        <v>38</v>
      </c>
      <c r="C17">
        <v>5</v>
      </c>
      <c r="D17" s="6">
        <v>9781496395009</v>
      </c>
      <c r="E17" s="6">
        <f>_xlfn.XLOOKUP(D17,'[1]sheet 1'!$B:$B,'[1]sheet 1'!$C:$C)</f>
        <v>9781496395016</v>
      </c>
      <c r="F17">
        <v>2020</v>
      </c>
      <c r="G17" t="s">
        <v>39</v>
      </c>
      <c r="H17" s="2">
        <v>43579</v>
      </c>
    </row>
    <row r="18" spans="1:9" x14ac:dyDescent="0.25">
      <c r="A18" t="s">
        <v>40</v>
      </c>
      <c r="B18" t="s">
        <v>6903</v>
      </c>
      <c r="C18">
        <v>5</v>
      </c>
      <c r="D18" s="6">
        <v>9781451107203</v>
      </c>
      <c r="E18" s="6">
        <f>_xlfn.XLOOKUP(D18,'[1]sheet 1'!$B:$B,'[1]sheet 1'!$C:$C)</f>
        <v>9781451177961</v>
      </c>
      <c r="F18">
        <v>2013</v>
      </c>
      <c r="G18" t="s">
        <v>41</v>
      </c>
      <c r="H18" s="2">
        <v>42003</v>
      </c>
    </row>
    <row r="19" spans="1:9" x14ac:dyDescent="0.25">
      <c r="A19" t="s">
        <v>8686</v>
      </c>
      <c r="B19" t="s">
        <v>8726</v>
      </c>
      <c r="C19">
        <v>6</v>
      </c>
      <c r="D19" s="6">
        <v>9781451188813</v>
      </c>
      <c r="E19" s="6">
        <f>_xlfn.XLOOKUP(D19,'[1]sheet 1'!$B:$B,'[1]sheet 1'!$C:$C)</f>
        <v>9781469889481</v>
      </c>
      <c r="F19">
        <v>2015</v>
      </c>
      <c r="G19" t="s">
        <v>8685</v>
      </c>
      <c r="I19" t="s">
        <v>8728</v>
      </c>
    </row>
    <row r="20" spans="1:9" x14ac:dyDescent="0.25">
      <c r="A20" t="s">
        <v>42</v>
      </c>
      <c r="B20" t="s">
        <v>8722</v>
      </c>
      <c r="C20">
        <v>7</v>
      </c>
      <c r="D20" s="6">
        <v>9781975111595</v>
      </c>
      <c r="E20" s="6">
        <f>_xlfn.XLOOKUP(D20,'[1]sheet 1'!$B:$B,'[1]sheet 1'!$C:$C)</f>
        <v>9781975111601</v>
      </c>
      <c r="F20">
        <v>2021</v>
      </c>
      <c r="G20" t="s">
        <v>44</v>
      </c>
      <c r="H20" s="2">
        <v>44088</v>
      </c>
    </row>
    <row r="21" spans="1:9" x14ac:dyDescent="0.25">
      <c r="A21" t="s">
        <v>45</v>
      </c>
      <c r="B21" t="s">
        <v>6904</v>
      </c>
      <c r="C21">
        <v>12</v>
      </c>
      <c r="D21" s="6">
        <v>9781975145569</v>
      </c>
      <c r="E21" s="6">
        <f>_xlfn.XLOOKUP(D21,'[1]sheet 1'!$B:$B,'[1]sheet 1'!$C:$C)</f>
        <v>9781975145576</v>
      </c>
      <c r="F21">
        <v>2022</v>
      </c>
      <c r="G21" t="s">
        <v>46</v>
      </c>
      <c r="H21" s="2">
        <v>44271</v>
      </c>
    </row>
    <row r="22" spans="1:9" x14ac:dyDescent="0.25">
      <c r="A22" t="s">
        <v>8689</v>
      </c>
      <c r="B22" t="s">
        <v>8687</v>
      </c>
      <c r="C22">
        <v>11</v>
      </c>
      <c r="D22" s="6">
        <v>9781609139711</v>
      </c>
      <c r="E22" s="6">
        <f>_xlfn.XLOOKUP(D22,'[1]sheet 1'!$B:$B,'[1]sheet 1'!$C:$C)</f>
        <v>9781469883755</v>
      </c>
      <c r="F22">
        <v>2015</v>
      </c>
      <c r="G22" t="s">
        <v>8688</v>
      </c>
      <c r="I22" t="s">
        <v>8728</v>
      </c>
    </row>
    <row r="23" spans="1:9" x14ac:dyDescent="0.25">
      <c r="A23" t="s">
        <v>8692</v>
      </c>
      <c r="B23" t="s">
        <v>8690</v>
      </c>
      <c r="C23">
        <v>5</v>
      </c>
      <c r="D23" s="6">
        <v>9781496312600</v>
      </c>
      <c r="E23" s="6">
        <f>_xlfn.XLOOKUP(D23,'[1]sheet 1'!$B:$B,'[1]sheet 1'!$C:$C)</f>
        <v>9781496395115</v>
      </c>
      <c r="F23">
        <v>2019</v>
      </c>
      <c r="G23" t="s">
        <v>8691</v>
      </c>
      <c r="I23" t="s">
        <v>8728</v>
      </c>
    </row>
    <row r="24" spans="1:9" x14ac:dyDescent="0.25">
      <c r="A24" t="s">
        <v>47</v>
      </c>
      <c r="B24" t="s">
        <v>8056</v>
      </c>
      <c r="C24">
        <v>6</v>
      </c>
      <c r="D24" s="6">
        <v>9781975211578</v>
      </c>
      <c r="E24" s="6">
        <f>_xlfn.XLOOKUP(D24,'[1]sheet 1'!$B:$B,'[1]sheet 1'!$C:$C)</f>
        <v>9781975211585</v>
      </c>
      <c r="F24">
        <v>2026</v>
      </c>
      <c r="G24" t="s">
        <v>8057</v>
      </c>
      <c r="H24" s="2">
        <v>45840</v>
      </c>
    </row>
    <row r="25" spans="1:9" x14ac:dyDescent="0.25">
      <c r="A25" t="s">
        <v>48</v>
      </c>
      <c r="B25" t="s">
        <v>49</v>
      </c>
      <c r="C25">
        <v>1</v>
      </c>
      <c r="D25" s="6">
        <v>9781975142780</v>
      </c>
      <c r="E25" s="6">
        <f>_xlfn.XLOOKUP(D25,'[1]sheet 1'!$B:$B,'[1]sheet 1'!$C:$C)</f>
        <v>9781975142810</v>
      </c>
      <c r="F25">
        <v>2022</v>
      </c>
      <c r="G25" t="s">
        <v>50</v>
      </c>
      <c r="H25" s="2">
        <v>44482</v>
      </c>
    </row>
    <row r="26" spans="1:9" x14ac:dyDescent="0.25">
      <c r="A26" t="s">
        <v>51</v>
      </c>
      <c r="B26" t="s">
        <v>52</v>
      </c>
      <c r="C26">
        <v>1</v>
      </c>
      <c r="D26" s="6">
        <v>9781496399069</v>
      </c>
      <c r="E26" s="6">
        <f>_xlfn.XLOOKUP(D26,'[1]sheet 1'!$B:$B,'[1]sheet 1'!$C:$C)</f>
        <v>9781496399076</v>
      </c>
      <c r="F26">
        <v>2021</v>
      </c>
      <c r="G26" t="s">
        <v>53</v>
      </c>
      <c r="H26" s="2">
        <v>44237</v>
      </c>
    </row>
    <row r="27" spans="1:9" x14ac:dyDescent="0.25">
      <c r="A27" t="s">
        <v>54</v>
      </c>
      <c r="B27" t="s">
        <v>55</v>
      </c>
      <c r="C27">
        <v>8</v>
      </c>
      <c r="D27" s="6">
        <v>9781975143350</v>
      </c>
      <c r="E27" s="6">
        <f>_xlfn.XLOOKUP(D27,'[1]sheet 1'!$B:$B,'[1]sheet 1'!$C:$C)</f>
        <v>9781975143367</v>
      </c>
      <c r="F27">
        <v>2022</v>
      </c>
      <c r="G27" t="s">
        <v>56</v>
      </c>
      <c r="H27" s="2">
        <v>44369</v>
      </c>
    </row>
    <row r="28" spans="1:9" x14ac:dyDescent="0.25">
      <c r="A28" t="s">
        <v>8693</v>
      </c>
      <c r="B28" t="s">
        <v>8694</v>
      </c>
      <c r="C28">
        <v>7</v>
      </c>
      <c r="D28" s="6">
        <v>9781451115925</v>
      </c>
      <c r="E28" s="6">
        <f>_xlfn.XLOOKUP(D28,'[1]sheet 1'!$B:$B,'[1]sheet 1'!$C:$C)</f>
        <v>9781469815725</v>
      </c>
      <c r="F28">
        <v>2012</v>
      </c>
      <c r="G28" t="s">
        <v>8695</v>
      </c>
      <c r="I28" t="s">
        <v>8728</v>
      </c>
    </row>
    <row r="29" spans="1:9" x14ac:dyDescent="0.25">
      <c r="A29" t="s">
        <v>8723</v>
      </c>
      <c r="B29" t="s">
        <v>8236</v>
      </c>
      <c r="C29">
        <v>3</v>
      </c>
      <c r="D29" s="6">
        <v>9781975221324</v>
      </c>
      <c r="E29" s="6">
        <f>_xlfn.XLOOKUP(D29,'[1]sheet 1'!$B:$B,'[1]sheet 1'!$C:$C)</f>
        <v>9781975221331</v>
      </c>
      <c r="F29">
        <v>2025</v>
      </c>
      <c r="G29" t="s">
        <v>8388</v>
      </c>
      <c r="H29" s="2">
        <v>45897</v>
      </c>
    </row>
    <row r="30" spans="1:9" x14ac:dyDescent="0.25">
      <c r="A30" t="s">
        <v>8699</v>
      </c>
      <c r="B30" t="s">
        <v>8697</v>
      </c>
      <c r="C30">
        <v>4</v>
      </c>
      <c r="D30" s="6">
        <v>9781496372802</v>
      </c>
      <c r="E30" s="6">
        <f>_xlfn.XLOOKUP(D30,'[1]sheet 1'!$B:$B,'[1]sheet 1'!$C:$C)</f>
        <v>9781496372833</v>
      </c>
      <c r="F30">
        <v>2019</v>
      </c>
      <c r="G30" t="s">
        <v>8698</v>
      </c>
      <c r="I30" t="s">
        <v>8728</v>
      </c>
    </row>
    <row r="31" spans="1:9" x14ac:dyDescent="0.25">
      <c r="A31" t="s">
        <v>57</v>
      </c>
      <c r="B31" t="s">
        <v>58</v>
      </c>
      <c r="C31">
        <v>5</v>
      </c>
      <c r="D31" s="6">
        <v>9781975190729</v>
      </c>
      <c r="E31" s="6">
        <f>_xlfn.XLOOKUP(D31,'[1]sheet 1'!$B:$B,'[1]sheet 1'!$C:$C)</f>
        <v>9781975190750</v>
      </c>
      <c r="F31">
        <v>2023</v>
      </c>
      <c r="G31" t="s">
        <v>59</v>
      </c>
      <c r="H31" s="2">
        <v>44622</v>
      </c>
    </row>
    <row r="32" spans="1:9" x14ac:dyDescent="0.25">
      <c r="A32" t="s">
        <v>60</v>
      </c>
      <c r="B32" t="s">
        <v>61</v>
      </c>
      <c r="C32">
        <v>2</v>
      </c>
      <c r="D32" s="6">
        <v>9781451175554</v>
      </c>
      <c r="E32" s="6">
        <f>_xlfn.XLOOKUP(D32,'[1]sheet 1'!$B:$B,'[1]sheet 1'!$C:$C)</f>
        <v>9781469830117</v>
      </c>
      <c r="F32">
        <v>2014</v>
      </c>
      <c r="G32" t="s">
        <v>62</v>
      </c>
      <c r="H32" s="2">
        <v>42000</v>
      </c>
    </row>
    <row r="33" spans="1:9" x14ac:dyDescent="0.25">
      <c r="A33" t="s">
        <v>63</v>
      </c>
      <c r="B33" t="s">
        <v>64</v>
      </c>
      <c r="C33">
        <v>8</v>
      </c>
      <c r="D33" s="6">
        <v>9781496398116</v>
      </c>
      <c r="E33" s="6">
        <f>_xlfn.XLOOKUP(D33,'[1]sheet 1'!$B:$B,'[1]sheet 1'!$C:$C)</f>
        <v>9781975162788</v>
      </c>
      <c r="F33">
        <v>2021</v>
      </c>
      <c r="G33" t="s">
        <v>65</v>
      </c>
      <c r="H33" s="2">
        <v>44115</v>
      </c>
      <c r="I33" s="9" t="s">
        <v>8728</v>
      </c>
    </row>
    <row r="34" spans="1:9" x14ac:dyDescent="0.25">
      <c r="A34" t="s">
        <v>63</v>
      </c>
      <c r="B34" t="s">
        <v>8730</v>
      </c>
      <c r="C34">
        <v>9</v>
      </c>
      <c r="D34" s="6">
        <v>9781975212643</v>
      </c>
      <c r="E34" s="6">
        <v>9781975212650</v>
      </c>
      <c r="F34">
        <v>2026</v>
      </c>
      <c r="G34" s="9" t="s">
        <v>8731</v>
      </c>
      <c r="H34" s="2">
        <v>47024</v>
      </c>
    </row>
    <row r="35" spans="1:9" x14ac:dyDescent="0.25">
      <c r="A35" t="s">
        <v>66</v>
      </c>
      <c r="B35" t="s">
        <v>8724</v>
      </c>
      <c r="C35">
        <v>6</v>
      </c>
      <c r="D35" s="6">
        <v>9781496392954</v>
      </c>
      <c r="E35" s="6">
        <f>_xlfn.XLOOKUP(D35,'[1]sheet 1'!$B:$B,'[1]sheet 1'!$C:$C)</f>
        <v>9781496392978</v>
      </c>
      <c r="F35">
        <v>2020</v>
      </c>
      <c r="G35" t="s">
        <v>67</v>
      </c>
      <c r="H35" s="2">
        <v>43756</v>
      </c>
    </row>
    <row r="36" spans="1:9" x14ac:dyDescent="0.25">
      <c r="A36" t="s">
        <v>8696</v>
      </c>
      <c r="B36" t="s">
        <v>8700</v>
      </c>
      <c r="C36">
        <v>2</v>
      </c>
      <c r="D36" s="6">
        <v>9781451191868</v>
      </c>
      <c r="E36" s="6">
        <f>_xlfn.XLOOKUP(D36,'[1]sheet 1'!$B:$B,'[1]sheet 1'!$C:$C)</f>
        <v>9781496318718</v>
      </c>
      <c r="F36">
        <v>2015</v>
      </c>
      <c r="G36" t="s">
        <v>8701</v>
      </c>
      <c r="I36" t="s">
        <v>8728</v>
      </c>
    </row>
    <row r="37" spans="1:9" x14ac:dyDescent="0.25">
      <c r="A37" t="s">
        <v>8704</v>
      </c>
      <c r="B37" t="s">
        <v>8702</v>
      </c>
      <c r="C37">
        <v>6</v>
      </c>
      <c r="D37" s="6">
        <v>9781975140205</v>
      </c>
      <c r="E37" s="6">
        <f>_xlfn.XLOOKUP(D37,'[1]sheet 1'!$B:$B,'[1]sheet 1'!$C:$C)</f>
        <v>9781975140212</v>
      </c>
      <c r="F37">
        <v>2021</v>
      </c>
      <c r="G37" t="s">
        <v>8703</v>
      </c>
      <c r="I37" t="s">
        <v>8728</v>
      </c>
    </row>
    <row r="38" spans="1:9" x14ac:dyDescent="0.25">
      <c r="A38" t="s">
        <v>7922</v>
      </c>
      <c r="B38" t="s">
        <v>7923</v>
      </c>
      <c r="C38">
        <v>7</v>
      </c>
      <c r="D38" s="6">
        <v>9781975240011</v>
      </c>
      <c r="E38" s="6">
        <f>_xlfn.XLOOKUP(D38,'[1]sheet 1'!$B:$B,'[1]sheet 1'!$C:$C)</f>
        <v>9781975240004</v>
      </c>
      <c r="F38">
        <v>2026</v>
      </c>
      <c r="G38" t="s">
        <v>7924</v>
      </c>
      <c r="H38" s="2">
        <v>45770</v>
      </c>
    </row>
    <row r="39" spans="1:9" x14ac:dyDescent="0.25">
      <c r="A39" t="s">
        <v>68</v>
      </c>
      <c r="B39" t="s">
        <v>69</v>
      </c>
      <c r="C39">
        <v>4</v>
      </c>
      <c r="D39" s="6">
        <v>9781496347787</v>
      </c>
      <c r="E39" s="6">
        <f>_xlfn.XLOOKUP(D39,'[1]sheet 1'!$B:$B,'[1]sheet 1'!$C:$C)</f>
        <v>9781496347763</v>
      </c>
      <c r="F39">
        <v>2021</v>
      </c>
      <c r="G39" t="s">
        <v>70</v>
      </c>
      <c r="H39" s="2">
        <v>44112</v>
      </c>
    </row>
    <row r="40" spans="1:9" x14ac:dyDescent="0.25">
      <c r="A40" t="s">
        <v>8707</v>
      </c>
      <c r="B40" t="s">
        <v>8705</v>
      </c>
      <c r="C40">
        <v>5</v>
      </c>
      <c r="D40" s="6">
        <v>9781496351968</v>
      </c>
      <c r="E40" s="6">
        <f>_xlfn.XLOOKUP(D40,'[1]sheet 1'!$B:$B,'[1]sheet 1'!$C:$C)</f>
        <v>9781496351982</v>
      </c>
      <c r="F40">
        <v>2018</v>
      </c>
      <c r="G40" t="s">
        <v>8706</v>
      </c>
      <c r="I40" t="s">
        <v>8728</v>
      </c>
    </row>
    <row r="41" spans="1:9" x14ac:dyDescent="0.25">
      <c r="A41" t="s">
        <v>71</v>
      </c>
      <c r="B41" t="s">
        <v>72</v>
      </c>
      <c r="C41">
        <v>6</v>
      </c>
      <c r="D41" s="6">
        <v>9781975190682</v>
      </c>
      <c r="E41" s="6">
        <f>_xlfn.XLOOKUP(D41,'[1]sheet 1'!$B:$B,'[1]sheet 1'!$C:$C)</f>
        <v>9781975190705</v>
      </c>
      <c r="F41">
        <v>2023</v>
      </c>
      <c r="G41" t="s">
        <v>73</v>
      </c>
      <c r="H41" s="2">
        <v>44840</v>
      </c>
    </row>
    <row r="42" spans="1:9" x14ac:dyDescent="0.25">
      <c r="A42" t="s">
        <v>8710</v>
      </c>
      <c r="B42" t="s">
        <v>8708</v>
      </c>
      <c r="C42">
        <v>3</v>
      </c>
      <c r="D42" s="6">
        <v>9781496328519</v>
      </c>
      <c r="E42" s="6">
        <f>_xlfn.XLOOKUP(D42,'[1]sheet 1'!$B:$B,'[1]sheet 1'!$C:$C)</f>
        <v>9781496328533</v>
      </c>
      <c r="F42">
        <v>2018</v>
      </c>
      <c r="G42" t="s">
        <v>8709</v>
      </c>
      <c r="I42" t="s">
        <v>8728</v>
      </c>
    </row>
    <row r="43" spans="1:9" x14ac:dyDescent="0.25">
      <c r="A43" t="s">
        <v>8713</v>
      </c>
      <c r="B43" t="s">
        <v>8711</v>
      </c>
      <c r="C43">
        <v>37</v>
      </c>
      <c r="D43" s="6">
        <v>9781975190620</v>
      </c>
      <c r="E43" s="6">
        <f>_xlfn.XLOOKUP(D43,'[1]sheet 1'!$B:$B,'[1]sheet 1'!$C:$C)</f>
        <v>9781975190637</v>
      </c>
      <c r="F43">
        <v>2023</v>
      </c>
      <c r="G43" t="s">
        <v>8712</v>
      </c>
      <c r="I43" t="s">
        <v>8728</v>
      </c>
    </row>
    <row r="44" spans="1:9" x14ac:dyDescent="0.25">
      <c r="A44" t="s">
        <v>8716</v>
      </c>
      <c r="B44" t="s">
        <v>8714</v>
      </c>
      <c r="C44">
        <v>2</v>
      </c>
      <c r="D44" s="6">
        <v>9781451143270</v>
      </c>
      <c r="E44" s="6">
        <f>_xlfn.XLOOKUP(D44,'[1]sheet 1'!$B:$B,'[1]sheet 1'!$C:$C)</f>
        <v>9781469888590</v>
      </c>
      <c r="F44">
        <v>2015</v>
      </c>
      <c r="G44" t="s">
        <v>8715</v>
      </c>
      <c r="I44" t="s">
        <v>8728</v>
      </c>
    </row>
    <row r="45" spans="1:9" x14ac:dyDescent="0.25">
      <c r="A45" t="s">
        <v>74</v>
      </c>
      <c r="B45" t="s">
        <v>75</v>
      </c>
      <c r="C45">
        <v>4</v>
      </c>
      <c r="D45" s="6">
        <v>9781975215453</v>
      </c>
      <c r="E45" s="6">
        <f>_xlfn.XLOOKUP(D45,'[1]sheet 1'!$B:$B,'[1]sheet 1'!$C:$C)</f>
        <v>9781975215460</v>
      </c>
      <c r="F45">
        <v>2025</v>
      </c>
      <c r="G45" t="s">
        <v>76</v>
      </c>
      <c r="H45" s="2">
        <v>45565</v>
      </c>
    </row>
    <row r="46" spans="1:9" x14ac:dyDescent="0.25">
      <c r="A46" s="3" t="s">
        <v>8628</v>
      </c>
      <c r="B46" s="3" t="s">
        <v>8630</v>
      </c>
      <c r="C46" s="3">
        <v>38</v>
      </c>
      <c r="D46" s="7">
        <v>9781975245405</v>
      </c>
      <c r="E46" s="6">
        <f>_xlfn.XLOOKUP(D46,'[1]sheet 1'!$B:$B,'[1]sheet 1'!$C:$C)</f>
        <v>9781975245412</v>
      </c>
      <c r="F46" s="3">
        <v>2025</v>
      </c>
      <c r="G46" s="3" t="s">
        <v>8629</v>
      </c>
      <c r="H46" s="4">
        <v>46000</v>
      </c>
    </row>
    <row r="47" spans="1:9" x14ac:dyDescent="0.25">
      <c r="A47" t="s">
        <v>77</v>
      </c>
      <c r="B47" t="s">
        <v>78</v>
      </c>
      <c r="C47">
        <v>3</v>
      </c>
      <c r="D47" s="6">
        <v>9781975180515</v>
      </c>
      <c r="E47" s="6">
        <f>_xlfn.XLOOKUP(D47,'[1]sheet 1'!$B:$B,'[1]sheet 1'!$C:$C)</f>
        <v>9781975191825</v>
      </c>
      <c r="F47">
        <v>2023</v>
      </c>
      <c r="G47" t="s">
        <v>79</v>
      </c>
      <c r="H47" s="2">
        <v>44604</v>
      </c>
    </row>
    <row r="48" spans="1:9" x14ac:dyDescent="0.25">
      <c r="A48" t="s">
        <v>80</v>
      </c>
      <c r="B48" t="s">
        <v>81</v>
      </c>
      <c r="C48">
        <v>11</v>
      </c>
      <c r="D48" s="6">
        <v>9781975105587</v>
      </c>
      <c r="E48" s="6">
        <f>_xlfn.XLOOKUP(D48,'[1]sheet 1'!$B:$B,'[1]sheet 1'!$C:$C)</f>
        <v>9781975105594</v>
      </c>
      <c r="F48">
        <v>2021</v>
      </c>
      <c r="G48" t="s">
        <v>82</v>
      </c>
      <c r="H48" s="2">
        <v>43881</v>
      </c>
    </row>
    <row r="49" spans="1:9" x14ac:dyDescent="0.25">
      <c r="A49" t="s">
        <v>8719</v>
      </c>
      <c r="B49" t="s">
        <v>8717</v>
      </c>
      <c r="C49">
        <v>10</v>
      </c>
      <c r="D49" s="6">
        <v>9781451191769</v>
      </c>
      <c r="E49" s="6">
        <f>_xlfn.XLOOKUP(D49,'[1]sheet 1'!$B:$B,'[1]sheet 1'!$C:$C)</f>
        <v>9781469887418</v>
      </c>
      <c r="F49">
        <v>2015</v>
      </c>
      <c r="G49" t="s">
        <v>8718</v>
      </c>
      <c r="I49" t="s">
        <v>8728</v>
      </c>
    </row>
  </sheetData>
  <autoFilter ref="A1:I49" xr:uid="{00000000-0001-0000-0000-000000000000}">
    <sortState xmlns:xlrd2="http://schemas.microsoft.com/office/spreadsheetml/2017/richdata2" ref="A2:I49">
      <sortCondition ref="B1:B49"/>
    </sortState>
  </autoFilter>
  <conditionalFormatting sqref="D1:E1048576">
    <cfRule type="duplicateValues" dxfId="1" priority="1"/>
    <cfRule type="duplicateValues" dxfId="0" priority="2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7</v>
      </c>
      <c r="B2" t="s">
        <v>8</v>
      </c>
      <c r="D2" t="s">
        <v>9</v>
      </c>
    </row>
    <row r="3" spans="1:4" x14ac:dyDescent="0.25">
      <c r="A3" t="s">
        <v>86</v>
      </c>
      <c r="B3" t="s">
        <v>87</v>
      </c>
      <c r="D3" t="s">
        <v>88</v>
      </c>
    </row>
    <row r="4" spans="1:4" x14ac:dyDescent="0.25">
      <c r="B4" t="s">
        <v>89</v>
      </c>
      <c r="D4" t="s">
        <v>90</v>
      </c>
    </row>
    <row r="5" spans="1:4" x14ac:dyDescent="0.25">
      <c r="B5" t="s">
        <v>91</v>
      </c>
      <c r="D5" t="s">
        <v>92</v>
      </c>
    </row>
    <row r="6" spans="1:4" x14ac:dyDescent="0.25">
      <c r="B6" t="s">
        <v>93</v>
      </c>
      <c r="D6" t="s">
        <v>94</v>
      </c>
    </row>
    <row r="7" spans="1:4" x14ac:dyDescent="0.25">
      <c r="B7" t="s">
        <v>95</v>
      </c>
      <c r="D7" t="s">
        <v>96</v>
      </c>
    </row>
    <row r="8" spans="1:4" x14ac:dyDescent="0.25">
      <c r="B8" t="s">
        <v>93</v>
      </c>
      <c r="D8" t="s">
        <v>97</v>
      </c>
    </row>
    <row r="9" spans="1:4" x14ac:dyDescent="0.25">
      <c r="B9" t="s">
        <v>98</v>
      </c>
      <c r="C9" t="s">
        <v>99</v>
      </c>
      <c r="D9" t="s">
        <v>100</v>
      </c>
    </row>
    <row r="10" spans="1:4" x14ac:dyDescent="0.25">
      <c r="B10" t="s">
        <v>101</v>
      </c>
      <c r="C10" t="s">
        <v>102</v>
      </c>
      <c r="D10" t="s">
        <v>103</v>
      </c>
    </row>
    <row r="11" spans="1:4" x14ac:dyDescent="0.25">
      <c r="B11" t="s">
        <v>104</v>
      </c>
      <c r="C11" t="s">
        <v>105</v>
      </c>
      <c r="D11" t="s">
        <v>106</v>
      </c>
    </row>
    <row r="12" spans="1:4" x14ac:dyDescent="0.25">
      <c r="B12" t="s">
        <v>107</v>
      </c>
      <c r="C12" t="s">
        <v>108</v>
      </c>
      <c r="D12" t="s">
        <v>109</v>
      </c>
    </row>
    <row r="13" spans="1:4" x14ac:dyDescent="0.25">
      <c r="B13" t="s">
        <v>110</v>
      </c>
      <c r="C13" t="s">
        <v>111</v>
      </c>
      <c r="D13" t="s">
        <v>112</v>
      </c>
    </row>
    <row r="14" spans="1:4" x14ac:dyDescent="0.25">
      <c r="B14" t="s">
        <v>113</v>
      </c>
      <c r="C14" t="s">
        <v>114</v>
      </c>
      <c r="D14" t="s">
        <v>115</v>
      </c>
    </row>
    <row r="15" spans="1:4" x14ac:dyDescent="0.25">
      <c r="B15" t="s">
        <v>116</v>
      </c>
      <c r="C15" t="s">
        <v>117</v>
      </c>
      <c r="D15" t="s">
        <v>118</v>
      </c>
    </row>
    <row r="16" spans="1:4" x14ac:dyDescent="0.25">
      <c r="B16" t="s">
        <v>119</v>
      </c>
      <c r="C16" t="s">
        <v>120</v>
      </c>
      <c r="D16" t="s">
        <v>121</v>
      </c>
    </row>
    <row r="17" spans="2:4" x14ac:dyDescent="0.25">
      <c r="B17" t="s">
        <v>122</v>
      </c>
      <c r="C17" t="s">
        <v>123</v>
      </c>
      <c r="D17" t="s">
        <v>124</v>
      </c>
    </row>
    <row r="18" spans="2:4" x14ac:dyDescent="0.25">
      <c r="B18" t="s">
        <v>125</v>
      </c>
      <c r="C18" t="s">
        <v>126</v>
      </c>
      <c r="D18" t="s">
        <v>127</v>
      </c>
    </row>
    <row r="19" spans="2:4" x14ac:dyDescent="0.25">
      <c r="B19" t="s">
        <v>128</v>
      </c>
      <c r="C19" t="s">
        <v>129</v>
      </c>
      <c r="D19" t="s">
        <v>130</v>
      </c>
    </row>
    <row r="20" spans="2:4" x14ac:dyDescent="0.25">
      <c r="B20" t="s">
        <v>131</v>
      </c>
      <c r="C20" t="s">
        <v>132</v>
      </c>
      <c r="D20" t="s">
        <v>133</v>
      </c>
    </row>
    <row r="21" spans="2:4" x14ac:dyDescent="0.25">
      <c r="B21" t="s">
        <v>134</v>
      </c>
      <c r="C21" t="s">
        <v>135</v>
      </c>
      <c r="D21" t="s">
        <v>136</v>
      </c>
    </row>
    <row r="22" spans="2:4" x14ac:dyDescent="0.25">
      <c r="B22" t="s">
        <v>137</v>
      </c>
      <c r="C22" t="s">
        <v>138</v>
      </c>
      <c r="D22" t="s">
        <v>139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selection activeCell="D4" sqref="D4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10</v>
      </c>
      <c r="B2" t="s">
        <v>11</v>
      </c>
      <c r="D2" t="s">
        <v>12</v>
      </c>
    </row>
    <row r="3" spans="1:4" x14ac:dyDescent="0.25">
      <c r="A3" t="s">
        <v>140</v>
      </c>
      <c r="B3" t="s">
        <v>87</v>
      </c>
      <c r="D3" t="s">
        <v>141</v>
      </c>
    </row>
    <row r="4" spans="1:4" x14ac:dyDescent="0.25">
      <c r="B4" t="s">
        <v>91</v>
      </c>
      <c r="D4" t="s">
        <v>142</v>
      </c>
    </row>
    <row r="5" spans="1:4" x14ac:dyDescent="0.25">
      <c r="B5" t="s">
        <v>95</v>
      </c>
      <c r="D5" t="s">
        <v>143</v>
      </c>
    </row>
    <row r="6" spans="1:4" x14ac:dyDescent="0.25">
      <c r="B6" t="s">
        <v>144</v>
      </c>
      <c r="D6" t="s">
        <v>145</v>
      </c>
    </row>
    <row r="7" spans="1:4" x14ac:dyDescent="0.25">
      <c r="B7" t="s">
        <v>146</v>
      </c>
      <c r="D7" t="s">
        <v>147</v>
      </c>
    </row>
    <row r="8" spans="1:4" x14ac:dyDescent="0.25">
      <c r="B8" t="s">
        <v>148</v>
      </c>
      <c r="D8" t="s">
        <v>149</v>
      </c>
    </row>
    <row r="9" spans="1:4" x14ac:dyDescent="0.25">
      <c r="B9" t="s">
        <v>150</v>
      </c>
      <c r="D9" t="s">
        <v>151</v>
      </c>
    </row>
    <row r="10" spans="1:4" x14ac:dyDescent="0.25">
      <c r="B10" t="s">
        <v>152</v>
      </c>
      <c r="D10" t="s">
        <v>153</v>
      </c>
    </row>
    <row r="11" spans="1:4" x14ac:dyDescent="0.25">
      <c r="B11" t="s">
        <v>154</v>
      </c>
      <c r="D11" t="s">
        <v>155</v>
      </c>
    </row>
    <row r="12" spans="1:4" x14ac:dyDescent="0.25">
      <c r="B12" t="s">
        <v>156</v>
      </c>
      <c r="D12" t="s">
        <v>157</v>
      </c>
    </row>
    <row r="13" spans="1:4" x14ac:dyDescent="0.25">
      <c r="B13" t="s">
        <v>158</v>
      </c>
      <c r="D13" t="s">
        <v>159</v>
      </c>
    </row>
    <row r="14" spans="1:4" x14ac:dyDescent="0.25">
      <c r="B14" t="s">
        <v>160</v>
      </c>
      <c r="D14" t="s">
        <v>161</v>
      </c>
    </row>
    <row r="15" spans="1:4" x14ac:dyDescent="0.25">
      <c r="B15" t="s">
        <v>162</v>
      </c>
      <c r="D15" t="s">
        <v>163</v>
      </c>
    </row>
    <row r="16" spans="1:4" x14ac:dyDescent="0.25">
      <c r="B16" t="s">
        <v>164</v>
      </c>
      <c r="D16" t="s">
        <v>165</v>
      </c>
    </row>
    <row r="17" spans="2:4" x14ac:dyDescent="0.25">
      <c r="B17" t="s">
        <v>166</v>
      </c>
      <c r="D17" t="s">
        <v>167</v>
      </c>
    </row>
    <row r="18" spans="2:4" x14ac:dyDescent="0.25">
      <c r="B18" t="s">
        <v>168</v>
      </c>
      <c r="D18" t="s">
        <v>169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3"/>
  <sheetViews>
    <sheetView workbookViewId="0">
      <selection activeCell="D13" sqref="D13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13</v>
      </c>
      <c r="B2" t="s">
        <v>14</v>
      </c>
      <c r="D2" t="s">
        <v>15</v>
      </c>
    </row>
    <row r="3" spans="1:4" x14ac:dyDescent="0.25">
      <c r="A3" t="s">
        <v>170</v>
      </c>
      <c r="B3" t="s">
        <v>87</v>
      </c>
      <c r="D3" t="s">
        <v>174</v>
      </c>
    </row>
    <row r="4" spans="1:4" x14ac:dyDescent="0.25">
      <c r="A4" t="s">
        <v>171</v>
      </c>
      <c r="B4" t="s">
        <v>91</v>
      </c>
      <c r="D4" t="s">
        <v>175</v>
      </c>
    </row>
    <row r="5" spans="1:4" x14ac:dyDescent="0.25">
      <c r="A5" t="s">
        <v>172</v>
      </c>
      <c r="B5" t="s">
        <v>176</v>
      </c>
      <c r="D5" t="s">
        <v>177</v>
      </c>
    </row>
    <row r="6" spans="1:4" x14ac:dyDescent="0.25">
      <c r="A6" t="s">
        <v>173</v>
      </c>
      <c r="B6" t="s">
        <v>95</v>
      </c>
      <c r="D6" t="s">
        <v>178</v>
      </c>
    </row>
    <row r="7" spans="1:4" x14ac:dyDescent="0.25">
      <c r="B7" t="s">
        <v>144</v>
      </c>
      <c r="D7" t="s">
        <v>179</v>
      </c>
    </row>
    <row r="8" spans="1:4" x14ac:dyDescent="0.25">
      <c r="B8" t="s">
        <v>180</v>
      </c>
      <c r="D8" t="s">
        <v>181</v>
      </c>
    </row>
    <row r="9" spans="1:4" x14ac:dyDescent="0.25">
      <c r="B9" t="s">
        <v>182</v>
      </c>
      <c r="C9" t="s">
        <v>183</v>
      </c>
      <c r="D9" t="s">
        <v>184</v>
      </c>
    </row>
    <row r="10" spans="1:4" x14ac:dyDescent="0.25">
      <c r="B10" t="s">
        <v>185</v>
      </c>
      <c r="C10" t="s">
        <v>186</v>
      </c>
      <c r="D10" t="s">
        <v>187</v>
      </c>
    </row>
    <row r="11" spans="1:4" x14ac:dyDescent="0.25">
      <c r="B11" t="s">
        <v>188</v>
      </c>
      <c r="C11" t="s">
        <v>189</v>
      </c>
      <c r="D11" t="s">
        <v>190</v>
      </c>
    </row>
    <row r="12" spans="1:4" x14ac:dyDescent="0.25">
      <c r="B12" t="s">
        <v>191</v>
      </c>
      <c r="C12" t="s">
        <v>192</v>
      </c>
      <c r="D12" t="s">
        <v>193</v>
      </c>
    </row>
    <row r="13" spans="1:4" x14ac:dyDescent="0.25">
      <c r="B13" t="s">
        <v>194</v>
      </c>
      <c r="C13" t="s">
        <v>195</v>
      </c>
      <c r="D13" s="8" t="s">
        <v>196</v>
      </c>
    </row>
    <row r="14" spans="1:4" x14ac:dyDescent="0.25">
      <c r="B14" t="s">
        <v>197</v>
      </c>
      <c r="C14" t="s">
        <v>198</v>
      </c>
      <c r="D14" t="s">
        <v>199</v>
      </c>
    </row>
    <row r="15" spans="1:4" x14ac:dyDescent="0.25">
      <c r="B15" t="s">
        <v>200</v>
      </c>
      <c r="C15" t="s">
        <v>201</v>
      </c>
      <c r="D15" t="s">
        <v>202</v>
      </c>
    </row>
    <row r="16" spans="1:4" x14ac:dyDescent="0.25">
      <c r="B16" t="s">
        <v>203</v>
      </c>
      <c r="C16" t="s">
        <v>204</v>
      </c>
      <c r="D16" t="s">
        <v>205</v>
      </c>
    </row>
    <row r="17" spans="2:4" x14ac:dyDescent="0.25">
      <c r="B17" t="s">
        <v>206</v>
      </c>
      <c r="C17" t="s">
        <v>207</v>
      </c>
      <c r="D17" t="s">
        <v>208</v>
      </c>
    </row>
    <row r="18" spans="2:4" x14ac:dyDescent="0.25">
      <c r="B18" t="s">
        <v>209</v>
      </c>
      <c r="C18" t="s">
        <v>210</v>
      </c>
      <c r="D18" t="s">
        <v>211</v>
      </c>
    </row>
    <row r="19" spans="2:4" x14ac:dyDescent="0.25">
      <c r="B19" t="s">
        <v>212</v>
      </c>
      <c r="C19" t="s">
        <v>213</v>
      </c>
      <c r="D19" t="s">
        <v>214</v>
      </c>
    </row>
    <row r="20" spans="2:4" x14ac:dyDescent="0.25">
      <c r="B20" t="s">
        <v>215</v>
      </c>
      <c r="C20" t="s">
        <v>216</v>
      </c>
      <c r="D20" t="s">
        <v>217</v>
      </c>
    </row>
    <row r="21" spans="2:4" x14ac:dyDescent="0.25">
      <c r="B21" t="s">
        <v>218</v>
      </c>
      <c r="C21" t="s">
        <v>219</v>
      </c>
      <c r="D21" t="s">
        <v>220</v>
      </c>
    </row>
    <row r="22" spans="2:4" x14ac:dyDescent="0.25">
      <c r="B22" t="s">
        <v>221</v>
      </c>
      <c r="C22" t="s">
        <v>222</v>
      </c>
      <c r="D22" t="s">
        <v>223</v>
      </c>
    </row>
    <row r="23" spans="2:4" x14ac:dyDescent="0.25">
      <c r="B23" t="s">
        <v>224</v>
      </c>
      <c r="C23" t="s">
        <v>225</v>
      </c>
      <c r="D23" t="s">
        <v>226</v>
      </c>
    </row>
  </sheetData>
  <hyperlinks>
    <hyperlink ref="D13" r:id="rId1" xr:uid="{7A97EEEB-D7C9-4E0D-B8CD-505A1153513E}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25"/>
  <sheetViews>
    <sheetView topLeftCell="A12" workbookViewId="0">
      <selection activeCell="D36" sqref="D36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16</v>
      </c>
      <c r="B2" t="s">
        <v>17</v>
      </c>
      <c r="D2" t="s">
        <v>18</v>
      </c>
    </row>
    <row r="3" spans="1:4" x14ac:dyDescent="0.25">
      <c r="A3" t="s">
        <v>227</v>
      </c>
      <c r="B3" t="s">
        <v>87</v>
      </c>
      <c r="D3" t="s">
        <v>231</v>
      </c>
    </row>
    <row r="4" spans="1:4" x14ac:dyDescent="0.25">
      <c r="A4" t="s">
        <v>228</v>
      </c>
      <c r="B4" t="s">
        <v>91</v>
      </c>
      <c r="D4" t="s">
        <v>232</v>
      </c>
    </row>
    <row r="5" spans="1:4" x14ac:dyDescent="0.25">
      <c r="A5" t="s">
        <v>229</v>
      </c>
      <c r="B5" t="s">
        <v>180</v>
      </c>
      <c r="D5" t="s">
        <v>233</v>
      </c>
    </row>
    <row r="6" spans="1:4" x14ac:dyDescent="0.25">
      <c r="A6" t="s">
        <v>230</v>
      </c>
      <c r="B6" t="s">
        <v>95</v>
      </c>
      <c r="D6" t="s">
        <v>234</v>
      </c>
    </row>
    <row r="7" spans="1:4" x14ac:dyDescent="0.25">
      <c r="B7" t="s">
        <v>235</v>
      </c>
      <c r="D7" t="s">
        <v>236</v>
      </c>
    </row>
    <row r="8" spans="1:4" x14ac:dyDescent="0.25">
      <c r="B8" t="s">
        <v>237</v>
      </c>
      <c r="C8" t="s">
        <v>99</v>
      </c>
      <c r="D8" t="s">
        <v>238</v>
      </c>
    </row>
    <row r="9" spans="1:4" x14ac:dyDescent="0.25">
      <c r="B9" t="s">
        <v>239</v>
      </c>
      <c r="C9" t="s">
        <v>102</v>
      </c>
      <c r="D9" t="s">
        <v>240</v>
      </c>
    </row>
    <row r="10" spans="1:4" x14ac:dyDescent="0.25">
      <c r="B10" t="s">
        <v>241</v>
      </c>
      <c r="C10" t="s">
        <v>105</v>
      </c>
      <c r="D10" t="s">
        <v>242</v>
      </c>
    </row>
    <row r="11" spans="1:4" x14ac:dyDescent="0.25">
      <c r="B11" t="s">
        <v>243</v>
      </c>
      <c r="C11" t="s">
        <v>108</v>
      </c>
      <c r="D11" t="s">
        <v>244</v>
      </c>
    </row>
    <row r="12" spans="1:4" x14ac:dyDescent="0.25">
      <c r="B12" t="s">
        <v>245</v>
      </c>
      <c r="D12" t="s">
        <v>246</v>
      </c>
    </row>
    <row r="13" spans="1:4" x14ac:dyDescent="0.25">
      <c r="B13" t="s">
        <v>247</v>
      </c>
      <c r="C13" t="s">
        <v>111</v>
      </c>
      <c r="D13" t="s">
        <v>248</v>
      </c>
    </row>
    <row r="14" spans="1:4" x14ac:dyDescent="0.25">
      <c r="B14" t="s">
        <v>249</v>
      </c>
      <c r="C14" t="s">
        <v>114</v>
      </c>
      <c r="D14" t="s">
        <v>250</v>
      </c>
    </row>
    <row r="15" spans="1:4" x14ac:dyDescent="0.25">
      <c r="B15" t="s">
        <v>251</v>
      </c>
      <c r="C15" t="s">
        <v>117</v>
      </c>
      <c r="D15" t="s">
        <v>252</v>
      </c>
    </row>
    <row r="16" spans="1:4" x14ac:dyDescent="0.25">
      <c r="B16" t="s">
        <v>253</v>
      </c>
      <c r="C16" t="s">
        <v>120</v>
      </c>
      <c r="D16" t="s">
        <v>254</v>
      </c>
    </row>
    <row r="17" spans="2:4" x14ac:dyDescent="0.25">
      <c r="B17" t="s">
        <v>255</v>
      </c>
      <c r="C17" t="s">
        <v>123</v>
      </c>
      <c r="D17" t="s">
        <v>256</v>
      </c>
    </row>
    <row r="18" spans="2:4" x14ac:dyDescent="0.25">
      <c r="B18" t="s">
        <v>257</v>
      </c>
      <c r="C18" t="s">
        <v>126</v>
      </c>
      <c r="D18" t="s">
        <v>258</v>
      </c>
    </row>
    <row r="19" spans="2:4" x14ac:dyDescent="0.25">
      <c r="B19" t="s">
        <v>259</v>
      </c>
      <c r="C19" t="s">
        <v>129</v>
      </c>
      <c r="D19" t="s">
        <v>260</v>
      </c>
    </row>
    <row r="20" spans="2:4" x14ac:dyDescent="0.25">
      <c r="B20" t="s">
        <v>261</v>
      </c>
      <c r="C20" t="s">
        <v>132</v>
      </c>
      <c r="D20" t="s">
        <v>262</v>
      </c>
    </row>
    <row r="21" spans="2:4" x14ac:dyDescent="0.25">
      <c r="B21" t="s">
        <v>263</v>
      </c>
      <c r="C21" t="s">
        <v>135</v>
      </c>
      <c r="D21" t="s">
        <v>264</v>
      </c>
    </row>
    <row r="22" spans="2:4" x14ac:dyDescent="0.25">
      <c r="B22" t="s">
        <v>265</v>
      </c>
      <c r="C22" t="s">
        <v>266</v>
      </c>
      <c r="D22" t="s">
        <v>267</v>
      </c>
    </row>
    <row r="23" spans="2:4" x14ac:dyDescent="0.25">
      <c r="B23" t="s">
        <v>268</v>
      </c>
      <c r="C23" t="s">
        <v>269</v>
      </c>
      <c r="D23" t="s">
        <v>270</v>
      </c>
    </row>
    <row r="24" spans="2:4" x14ac:dyDescent="0.25">
      <c r="B24" t="s">
        <v>271</v>
      </c>
      <c r="C24" t="s">
        <v>272</v>
      </c>
      <c r="D24" t="s">
        <v>273</v>
      </c>
    </row>
    <row r="25" spans="2:4" x14ac:dyDescent="0.25">
      <c r="B25" t="s">
        <v>274</v>
      </c>
      <c r="D25" t="s">
        <v>275</v>
      </c>
    </row>
    <row r="26" spans="2:4" x14ac:dyDescent="0.25">
      <c r="B26" t="s">
        <v>276</v>
      </c>
      <c r="C26" t="s">
        <v>277</v>
      </c>
      <c r="D26" t="s">
        <v>278</v>
      </c>
    </row>
    <row r="27" spans="2:4" x14ac:dyDescent="0.25">
      <c r="B27" t="s">
        <v>279</v>
      </c>
      <c r="C27" t="s">
        <v>280</v>
      </c>
      <c r="D27" t="s">
        <v>281</v>
      </c>
    </row>
    <row r="28" spans="2:4" x14ac:dyDescent="0.25">
      <c r="B28" t="s">
        <v>282</v>
      </c>
      <c r="C28" t="s">
        <v>283</v>
      </c>
      <c r="D28" t="s">
        <v>284</v>
      </c>
    </row>
    <row r="29" spans="2:4" x14ac:dyDescent="0.25">
      <c r="B29" t="s">
        <v>285</v>
      </c>
      <c r="C29" t="s">
        <v>286</v>
      </c>
      <c r="D29" t="s">
        <v>287</v>
      </c>
    </row>
    <row r="30" spans="2:4" x14ac:dyDescent="0.25">
      <c r="B30" t="s">
        <v>288</v>
      </c>
      <c r="C30" t="s">
        <v>289</v>
      </c>
      <c r="D30" t="s">
        <v>290</v>
      </c>
    </row>
    <row r="31" spans="2:4" x14ac:dyDescent="0.25">
      <c r="B31" t="s">
        <v>291</v>
      </c>
      <c r="C31" t="s">
        <v>292</v>
      </c>
      <c r="D31" t="s">
        <v>293</v>
      </c>
    </row>
    <row r="32" spans="2:4" x14ac:dyDescent="0.25">
      <c r="B32" t="s">
        <v>294</v>
      </c>
      <c r="C32" t="s">
        <v>295</v>
      </c>
      <c r="D32" t="s">
        <v>296</v>
      </c>
    </row>
    <row r="33" spans="2:4" x14ac:dyDescent="0.25">
      <c r="B33" t="s">
        <v>297</v>
      </c>
      <c r="C33" t="s">
        <v>298</v>
      </c>
      <c r="D33" t="s">
        <v>299</v>
      </c>
    </row>
    <row r="34" spans="2:4" x14ac:dyDescent="0.25">
      <c r="B34" t="s">
        <v>300</v>
      </c>
      <c r="C34" t="s">
        <v>301</v>
      </c>
      <c r="D34" t="s">
        <v>302</v>
      </c>
    </row>
    <row r="35" spans="2:4" x14ac:dyDescent="0.25">
      <c r="B35" t="s">
        <v>303</v>
      </c>
      <c r="C35" t="s">
        <v>304</v>
      </c>
      <c r="D35" t="s">
        <v>305</v>
      </c>
    </row>
    <row r="36" spans="2:4" x14ac:dyDescent="0.25">
      <c r="B36" t="s">
        <v>306</v>
      </c>
      <c r="D36" t="s">
        <v>307</v>
      </c>
    </row>
    <row r="37" spans="2:4" x14ac:dyDescent="0.25">
      <c r="B37" t="s">
        <v>308</v>
      </c>
      <c r="C37" t="s">
        <v>309</v>
      </c>
      <c r="D37" t="s">
        <v>310</v>
      </c>
    </row>
    <row r="38" spans="2:4" x14ac:dyDescent="0.25">
      <c r="B38" t="s">
        <v>311</v>
      </c>
      <c r="C38" t="s">
        <v>312</v>
      </c>
      <c r="D38" t="s">
        <v>313</v>
      </c>
    </row>
    <row r="39" spans="2:4" x14ac:dyDescent="0.25">
      <c r="B39" t="s">
        <v>314</v>
      </c>
      <c r="C39" t="s">
        <v>315</v>
      </c>
      <c r="D39" t="s">
        <v>316</v>
      </c>
    </row>
    <row r="40" spans="2:4" x14ac:dyDescent="0.25">
      <c r="B40" t="s">
        <v>317</v>
      </c>
      <c r="C40" t="s">
        <v>318</v>
      </c>
      <c r="D40" t="s">
        <v>319</v>
      </c>
    </row>
    <row r="41" spans="2:4" x14ac:dyDescent="0.25">
      <c r="B41" t="s">
        <v>320</v>
      </c>
      <c r="C41" t="s">
        <v>321</v>
      </c>
      <c r="D41" t="s">
        <v>322</v>
      </c>
    </row>
    <row r="42" spans="2:4" x14ac:dyDescent="0.25">
      <c r="B42" t="s">
        <v>323</v>
      </c>
      <c r="C42" t="s">
        <v>324</v>
      </c>
      <c r="D42" t="s">
        <v>325</v>
      </c>
    </row>
    <row r="43" spans="2:4" x14ac:dyDescent="0.25">
      <c r="B43" t="s">
        <v>326</v>
      </c>
      <c r="C43" t="s">
        <v>327</v>
      </c>
      <c r="D43" t="s">
        <v>328</v>
      </c>
    </row>
    <row r="44" spans="2:4" x14ac:dyDescent="0.25">
      <c r="B44" t="s">
        <v>329</v>
      </c>
      <c r="C44" t="s">
        <v>330</v>
      </c>
      <c r="D44" t="s">
        <v>331</v>
      </c>
    </row>
    <row r="45" spans="2:4" x14ac:dyDescent="0.25">
      <c r="B45" t="s">
        <v>332</v>
      </c>
      <c r="C45" t="s">
        <v>333</v>
      </c>
      <c r="D45" t="s">
        <v>334</v>
      </c>
    </row>
    <row r="46" spans="2:4" x14ac:dyDescent="0.25">
      <c r="B46" t="s">
        <v>335</v>
      </c>
      <c r="C46" t="s">
        <v>336</v>
      </c>
      <c r="D46" t="s">
        <v>337</v>
      </c>
    </row>
    <row r="47" spans="2:4" x14ac:dyDescent="0.25">
      <c r="B47" t="s">
        <v>338</v>
      </c>
      <c r="C47" t="s">
        <v>339</v>
      </c>
      <c r="D47" t="s">
        <v>340</v>
      </c>
    </row>
    <row r="48" spans="2:4" x14ac:dyDescent="0.25">
      <c r="B48" t="s">
        <v>341</v>
      </c>
      <c r="C48" t="s">
        <v>342</v>
      </c>
      <c r="D48" t="s">
        <v>343</v>
      </c>
    </row>
    <row r="49" spans="2:4" x14ac:dyDescent="0.25">
      <c r="B49" t="s">
        <v>344</v>
      </c>
      <c r="C49" t="s">
        <v>345</v>
      </c>
      <c r="D49" t="s">
        <v>346</v>
      </c>
    </row>
    <row r="50" spans="2:4" x14ac:dyDescent="0.25">
      <c r="B50" t="s">
        <v>347</v>
      </c>
      <c r="C50" t="s">
        <v>348</v>
      </c>
      <c r="D50" t="s">
        <v>349</v>
      </c>
    </row>
    <row r="51" spans="2:4" x14ac:dyDescent="0.25">
      <c r="B51" t="s">
        <v>350</v>
      </c>
      <c r="C51" t="s">
        <v>351</v>
      </c>
      <c r="D51" t="s">
        <v>352</v>
      </c>
    </row>
    <row r="52" spans="2:4" x14ac:dyDescent="0.25">
      <c r="B52" t="s">
        <v>353</v>
      </c>
      <c r="C52" t="s">
        <v>354</v>
      </c>
      <c r="D52" t="s">
        <v>355</v>
      </c>
    </row>
    <row r="53" spans="2:4" x14ac:dyDescent="0.25">
      <c r="B53" t="s">
        <v>356</v>
      </c>
      <c r="C53" t="s">
        <v>357</v>
      </c>
      <c r="D53" t="s">
        <v>358</v>
      </c>
    </row>
    <row r="54" spans="2:4" x14ac:dyDescent="0.25">
      <c r="B54" t="s">
        <v>359</v>
      </c>
      <c r="C54" t="s">
        <v>360</v>
      </c>
      <c r="D54" t="s">
        <v>361</v>
      </c>
    </row>
    <row r="55" spans="2:4" x14ac:dyDescent="0.25">
      <c r="B55" t="s">
        <v>362</v>
      </c>
      <c r="C55" t="s">
        <v>363</v>
      </c>
      <c r="D55" t="s">
        <v>364</v>
      </c>
    </row>
    <row r="56" spans="2:4" x14ac:dyDescent="0.25">
      <c r="B56" t="s">
        <v>365</v>
      </c>
      <c r="C56" t="s">
        <v>366</v>
      </c>
      <c r="D56" t="s">
        <v>367</v>
      </c>
    </row>
    <row r="57" spans="2:4" x14ac:dyDescent="0.25">
      <c r="B57" t="s">
        <v>368</v>
      </c>
      <c r="C57" t="s">
        <v>369</v>
      </c>
      <c r="D57" t="s">
        <v>370</v>
      </c>
    </row>
    <row r="58" spans="2:4" x14ac:dyDescent="0.25">
      <c r="B58" t="s">
        <v>371</v>
      </c>
      <c r="C58" t="s">
        <v>372</v>
      </c>
      <c r="D58" t="s">
        <v>373</v>
      </c>
    </row>
    <row r="59" spans="2:4" x14ac:dyDescent="0.25">
      <c r="B59" t="s">
        <v>374</v>
      </c>
      <c r="C59" t="s">
        <v>375</v>
      </c>
      <c r="D59" t="s">
        <v>376</v>
      </c>
    </row>
    <row r="60" spans="2:4" x14ac:dyDescent="0.25">
      <c r="B60" t="s">
        <v>377</v>
      </c>
      <c r="C60" t="s">
        <v>378</v>
      </c>
      <c r="D60" t="s">
        <v>379</v>
      </c>
    </row>
    <row r="61" spans="2:4" x14ac:dyDescent="0.25">
      <c r="B61" t="s">
        <v>380</v>
      </c>
      <c r="C61" t="s">
        <v>381</v>
      </c>
      <c r="D61" t="s">
        <v>382</v>
      </c>
    </row>
    <row r="62" spans="2:4" x14ac:dyDescent="0.25">
      <c r="B62" t="s">
        <v>383</v>
      </c>
      <c r="C62" t="s">
        <v>384</v>
      </c>
      <c r="D62" t="s">
        <v>385</v>
      </c>
    </row>
    <row r="63" spans="2:4" x14ac:dyDescent="0.25">
      <c r="B63" t="s">
        <v>386</v>
      </c>
      <c r="C63" t="s">
        <v>387</v>
      </c>
      <c r="D63" t="s">
        <v>388</v>
      </c>
    </row>
    <row r="64" spans="2:4" x14ac:dyDescent="0.25">
      <c r="B64" t="s">
        <v>389</v>
      </c>
      <c r="C64" t="s">
        <v>390</v>
      </c>
      <c r="D64" t="s">
        <v>391</v>
      </c>
    </row>
    <row r="65" spans="2:4" x14ac:dyDescent="0.25">
      <c r="B65" t="s">
        <v>392</v>
      </c>
      <c r="C65" t="s">
        <v>393</v>
      </c>
      <c r="D65" t="s">
        <v>394</v>
      </c>
    </row>
    <row r="66" spans="2:4" x14ac:dyDescent="0.25">
      <c r="B66" t="s">
        <v>395</v>
      </c>
      <c r="C66" t="s">
        <v>396</v>
      </c>
      <c r="D66" t="s">
        <v>397</v>
      </c>
    </row>
    <row r="67" spans="2:4" x14ac:dyDescent="0.25">
      <c r="B67" t="s">
        <v>398</v>
      </c>
      <c r="C67" t="s">
        <v>399</v>
      </c>
      <c r="D67" t="s">
        <v>400</v>
      </c>
    </row>
    <row r="68" spans="2:4" x14ac:dyDescent="0.25">
      <c r="B68" t="s">
        <v>401</v>
      </c>
      <c r="C68" t="s">
        <v>402</v>
      </c>
      <c r="D68" t="s">
        <v>403</v>
      </c>
    </row>
    <row r="69" spans="2:4" x14ac:dyDescent="0.25">
      <c r="B69" t="s">
        <v>404</v>
      </c>
      <c r="C69" t="s">
        <v>405</v>
      </c>
      <c r="D69" t="s">
        <v>406</v>
      </c>
    </row>
    <row r="70" spans="2:4" x14ac:dyDescent="0.25">
      <c r="B70" t="s">
        <v>407</v>
      </c>
      <c r="C70" t="s">
        <v>408</v>
      </c>
      <c r="D70" t="s">
        <v>409</v>
      </c>
    </row>
    <row r="71" spans="2:4" x14ac:dyDescent="0.25">
      <c r="B71" t="s">
        <v>410</v>
      </c>
      <c r="C71" t="s">
        <v>411</v>
      </c>
      <c r="D71" t="s">
        <v>412</v>
      </c>
    </row>
    <row r="72" spans="2:4" x14ac:dyDescent="0.25">
      <c r="B72" t="s">
        <v>413</v>
      </c>
      <c r="C72" t="s">
        <v>414</v>
      </c>
      <c r="D72" t="s">
        <v>415</v>
      </c>
    </row>
    <row r="73" spans="2:4" x14ac:dyDescent="0.25">
      <c r="B73" t="s">
        <v>416</v>
      </c>
      <c r="C73" t="s">
        <v>417</v>
      </c>
      <c r="D73" t="s">
        <v>418</v>
      </c>
    </row>
    <row r="74" spans="2:4" x14ac:dyDescent="0.25">
      <c r="B74" t="s">
        <v>419</v>
      </c>
      <c r="C74" t="s">
        <v>420</v>
      </c>
      <c r="D74" t="s">
        <v>421</v>
      </c>
    </row>
    <row r="75" spans="2:4" x14ac:dyDescent="0.25">
      <c r="B75" t="s">
        <v>422</v>
      </c>
      <c r="C75" t="s">
        <v>423</v>
      </c>
      <c r="D75" t="s">
        <v>424</v>
      </c>
    </row>
    <row r="76" spans="2:4" x14ac:dyDescent="0.25">
      <c r="B76" t="s">
        <v>425</v>
      </c>
      <c r="C76" t="s">
        <v>426</v>
      </c>
      <c r="D76" t="s">
        <v>427</v>
      </c>
    </row>
    <row r="77" spans="2:4" x14ac:dyDescent="0.25">
      <c r="B77" t="s">
        <v>428</v>
      </c>
      <c r="C77" t="s">
        <v>429</v>
      </c>
      <c r="D77" t="s">
        <v>430</v>
      </c>
    </row>
    <row r="78" spans="2:4" x14ac:dyDescent="0.25">
      <c r="B78" t="s">
        <v>431</v>
      </c>
      <c r="D78" t="s">
        <v>432</v>
      </c>
    </row>
    <row r="79" spans="2:4" x14ac:dyDescent="0.25">
      <c r="B79" t="s">
        <v>433</v>
      </c>
      <c r="C79" t="s">
        <v>434</v>
      </c>
      <c r="D79" t="s">
        <v>435</v>
      </c>
    </row>
    <row r="80" spans="2:4" x14ac:dyDescent="0.25">
      <c r="B80" t="s">
        <v>436</v>
      </c>
      <c r="C80" t="s">
        <v>437</v>
      </c>
      <c r="D80" t="s">
        <v>438</v>
      </c>
    </row>
    <row r="81" spans="2:4" x14ac:dyDescent="0.25">
      <c r="B81" t="s">
        <v>439</v>
      </c>
      <c r="C81" t="s">
        <v>440</v>
      </c>
      <c r="D81" t="s">
        <v>441</v>
      </c>
    </row>
    <row r="82" spans="2:4" x14ac:dyDescent="0.25">
      <c r="B82" t="s">
        <v>442</v>
      </c>
      <c r="C82" t="s">
        <v>443</v>
      </c>
      <c r="D82" t="s">
        <v>444</v>
      </c>
    </row>
    <row r="83" spans="2:4" x14ac:dyDescent="0.25">
      <c r="B83" t="s">
        <v>445</v>
      </c>
      <c r="C83" t="s">
        <v>446</v>
      </c>
      <c r="D83" t="s">
        <v>447</v>
      </c>
    </row>
    <row r="84" spans="2:4" x14ac:dyDescent="0.25">
      <c r="B84" t="s">
        <v>448</v>
      </c>
      <c r="C84" t="s">
        <v>449</v>
      </c>
      <c r="D84" t="s">
        <v>450</v>
      </c>
    </row>
    <row r="85" spans="2:4" x14ac:dyDescent="0.25">
      <c r="B85" t="s">
        <v>451</v>
      </c>
      <c r="C85" t="s">
        <v>452</v>
      </c>
      <c r="D85" t="s">
        <v>453</v>
      </c>
    </row>
    <row r="86" spans="2:4" x14ac:dyDescent="0.25">
      <c r="B86" t="s">
        <v>454</v>
      </c>
      <c r="C86" t="s">
        <v>455</v>
      </c>
      <c r="D86" t="s">
        <v>456</v>
      </c>
    </row>
    <row r="87" spans="2:4" x14ac:dyDescent="0.25">
      <c r="B87" t="s">
        <v>457</v>
      </c>
      <c r="C87" t="s">
        <v>458</v>
      </c>
      <c r="D87" t="s">
        <v>459</v>
      </c>
    </row>
    <row r="88" spans="2:4" x14ac:dyDescent="0.25">
      <c r="B88" t="s">
        <v>460</v>
      </c>
      <c r="C88" t="s">
        <v>461</v>
      </c>
      <c r="D88" t="s">
        <v>462</v>
      </c>
    </row>
    <row r="89" spans="2:4" x14ac:dyDescent="0.25">
      <c r="B89" t="s">
        <v>463</v>
      </c>
      <c r="D89" t="s">
        <v>464</v>
      </c>
    </row>
    <row r="90" spans="2:4" x14ac:dyDescent="0.25">
      <c r="B90" t="s">
        <v>465</v>
      </c>
      <c r="C90" t="s">
        <v>466</v>
      </c>
      <c r="D90" t="s">
        <v>467</v>
      </c>
    </row>
    <row r="91" spans="2:4" x14ac:dyDescent="0.25">
      <c r="B91" t="s">
        <v>468</v>
      </c>
      <c r="C91" t="s">
        <v>469</v>
      </c>
      <c r="D91" t="s">
        <v>470</v>
      </c>
    </row>
    <row r="92" spans="2:4" x14ac:dyDescent="0.25">
      <c r="B92" t="s">
        <v>471</v>
      </c>
      <c r="C92" t="s">
        <v>472</v>
      </c>
      <c r="D92" t="s">
        <v>473</v>
      </c>
    </row>
    <row r="93" spans="2:4" x14ac:dyDescent="0.25">
      <c r="B93" t="s">
        <v>474</v>
      </c>
      <c r="C93" t="s">
        <v>475</v>
      </c>
      <c r="D93" t="s">
        <v>476</v>
      </c>
    </row>
    <row r="94" spans="2:4" x14ac:dyDescent="0.25">
      <c r="B94" t="s">
        <v>477</v>
      </c>
      <c r="C94" t="s">
        <v>478</v>
      </c>
      <c r="D94" t="s">
        <v>479</v>
      </c>
    </row>
    <row r="95" spans="2:4" x14ac:dyDescent="0.25">
      <c r="B95" t="s">
        <v>480</v>
      </c>
      <c r="C95" t="s">
        <v>481</v>
      </c>
      <c r="D95" t="s">
        <v>482</v>
      </c>
    </row>
    <row r="96" spans="2:4" x14ac:dyDescent="0.25">
      <c r="B96" t="s">
        <v>483</v>
      </c>
      <c r="C96" t="s">
        <v>484</v>
      </c>
      <c r="D96" t="s">
        <v>485</v>
      </c>
    </row>
    <row r="97" spans="2:4" x14ac:dyDescent="0.25">
      <c r="B97" t="s">
        <v>486</v>
      </c>
      <c r="C97" t="s">
        <v>487</v>
      </c>
      <c r="D97" t="s">
        <v>488</v>
      </c>
    </row>
    <row r="98" spans="2:4" x14ac:dyDescent="0.25">
      <c r="B98" t="s">
        <v>489</v>
      </c>
      <c r="C98" t="s">
        <v>490</v>
      </c>
      <c r="D98" t="s">
        <v>491</v>
      </c>
    </row>
    <row r="99" spans="2:4" x14ac:dyDescent="0.25">
      <c r="B99" t="s">
        <v>492</v>
      </c>
      <c r="C99" t="s">
        <v>493</v>
      </c>
      <c r="D99" t="s">
        <v>494</v>
      </c>
    </row>
    <row r="100" spans="2:4" x14ac:dyDescent="0.25">
      <c r="B100" t="s">
        <v>495</v>
      </c>
      <c r="C100" t="s">
        <v>496</v>
      </c>
      <c r="D100" t="s">
        <v>497</v>
      </c>
    </row>
    <row r="101" spans="2:4" x14ac:dyDescent="0.25">
      <c r="B101" t="s">
        <v>498</v>
      </c>
      <c r="C101" t="s">
        <v>499</v>
      </c>
      <c r="D101" t="s">
        <v>500</v>
      </c>
    </row>
    <row r="102" spans="2:4" x14ac:dyDescent="0.25">
      <c r="B102" t="s">
        <v>501</v>
      </c>
      <c r="D102" t="s">
        <v>502</v>
      </c>
    </row>
    <row r="103" spans="2:4" x14ac:dyDescent="0.25">
      <c r="B103" t="s">
        <v>503</v>
      </c>
      <c r="C103" t="s">
        <v>504</v>
      </c>
      <c r="D103" t="s">
        <v>505</v>
      </c>
    </row>
    <row r="104" spans="2:4" x14ac:dyDescent="0.25">
      <c r="B104" t="s">
        <v>506</v>
      </c>
      <c r="C104" t="s">
        <v>507</v>
      </c>
      <c r="D104" t="s">
        <v>508</v>
      </c>
    </row>
    <row r="105" spans="2:4" x14ac:dyDescent="0.25">
      <c r="B105" t="s">
        <v>509</v>
      </c>
      <c r="C105" t="s">
        <v>510</v>
      </c>
      <c r="D105" t="s">
        <v>511</v>
      </c>
    </row>
    <row r="106" spans="2:4" x14ac:dyDescent="0.25">
      <c r="B106" t="s">
        <v>512</v>
      </c>
      <c r="C106" t="s">
        <v>513</v>
      </c>
      <c r="D106" t="s">
        <v>514</v>
      </c>
    </row>
    <row r="107" spans="2:4" x14ac:dyDescent="0.25">
      <c r="B107" t="s">
        <v>515</v>
      </c>
      <c r="C107" t="s">
        <v>516</v>
      </c>
      <c r="D107" t="s">
        <v>517</v>
      </c>
    </row>
    <row r="108" spans="2:4" x14ac:dyDescent="0.25">
      <c r="B108" t="s">
        <v>518</v>
      </c>
      <c r="C108" t="s">
        <v>519</v>
      </c>
      <c r="D108" t="s">
        <v>520</v>
      </c>
    </row>
    <row r="109" spans="2:4" x14ac:dyDescent="0.25">
      <c r="B109" t="s">
        <v>521</v>
      </c>
      <c r="C109" t="s">
        <v>522</v>
      </c>
      <c r="D109" t="s">
        <v>523</v>
      </c>
    </row>
    <row r="110" spans="2:4" x14ac:dyDescent="0.25">
      <c r="B110" t="s">
        <v>524</v>
      </c>
      <c r="C110" t="s">
        <v>525</v>
      </c>
      <c r="D110" t="s">
        <v>526</v>
      </c>
    </row>
    <row r="111" spans="2:4" x14ac:dyDescent="0.25">
      <c r="B111" t="s">
        <v>527</v>
      </c>
      <c r="C111" t="s">
        <v>528</v>
      </c>
      <c r="D111" t="s">
        <v>529</v>
      </c>
    </row>
    <row r="112" spans="2:4" x14ac:dyDescent="0.25">
      <c r="B112" t="s">
        <v>530</v>
      </c>
      <c r="C112" t="s">
        <v>531</v>
      </c>
      <c r="D112" t="s">
        <v>532</v>
      </c>
    </row>
    <row r="113" spans="2:4" x14ac:dyDescent="0.25">
      <c r="B113" t="s">
        <v>533</v>
      </c>
      <c r="C113" t="s">
        <v>534</v>
      </c>
      <c r="D113" t="s">
        <v>535</v>
      </c>
    </row>
    <row r="114" spans="2:4" x14ac:dyDescent="0.25">
      <c r="B114" t="s">
        <v>536</v>
      </c>
      <c r="C114" t="s">
        <v>537</v>
      </c>
      <c r="D114" t="s">
        <v>538</v>
      </c>
    </row>
    <row r="115" spans="2:4" x14ac:dyDescent="0.25">
      <c r="B115" t="s">
        <v>539</v>
      </c>
      <c r="C115" t="s">
        <v>540</v>
      </c>
      <c r="D115" t="s">
        <v>541</v>
      </c>
    </row>
    <row r="116" spans="2:4" x14ac:dyDescent="0.25">
      <c r="B116" t="s">
        <v>542</v>
      </c>
      <c r="C116" t="s">
        <v>543</v>
      </c>
      <c r="D116" t="s">
        <v>544</v>
      </c>
    </row>
    <row r="117" spans="2:4" x14ac:dyDescent="0.25">
      <c r="B117" t="s">
        <v>545</v>
      </c>
      <c r="D117" t="s">
        <v>546</v>
      </c>
    </row>
    <row r="118" spans="2:4" x14ac:dyDescent="0.25">
      <c r="B118" t="s">
        <v>547</v>
      </c>
      <c r="C118" t="s">
        <v>548</v>
      </c>
      <c r="D118" t="s">
        <v>549</v>
      </c>
    </row>
    <row r="119" spans="2:4" x14ac:dyDescent="0.25">
      <c r="B119" t="s">
        <v>550</v>
      </c>
      <c r="C119" t="s">
        <v>551</v>
      </c>
      <c r="D119" t="s">
        <v>552</v>
      </c>
    </row>
    <row r="120" spans="2:4" x14ac:dyDescent="0.25">
      <c r="B120" t="s">
        <v>553</v>
      </c>
      <c r="C120" t="s">
        <v>554</v>
      </c>
      <c r="D120" t="s">
        <v>555</v>
      </c>
    </row>
    <row r="121" spans="2:4" x14ac:dyDescent="0.25">
      <c r="B121" t="s">
        <v>556</v>
      </c>
      <c r="C121" t="s">
        <v>557</v>
      </c>
      <c r="D121" t="s">
        <v>558</v>
      </c>
    </row>
    <row r="122" spans="2:4" x14ac:dyDescent="0.25">
      <c r="B122" t="s">
        <v>559</v>
      </c>
      <c r="C122" t="s">
        <v>560</v>
      </c>
      <c r="D122" t="s">
        <v>561</v>
      </c>
    </row>
    <row r="123" spans="2:4" x14ac:dyDescent="0.25">
      <c r="B123" t="s">
        <v>562</v>
      </c>
      <c r="C123" t="s">
        <v>563</v>
      </c>
      <c r="D123" t="s">
        <v>564</v>
      </c>
    </row>
    <row r="124" spans="2:4" x14ac:dyDescent="0.25">
      <c r="B124" t="s">
        <v>565</v>
      </c>
      <c r="C124" t="s">
        <v>566</v>
      </c>
      <c r="D124" t="s">
        <v>567</v>
      </c>
    </row>
    <row r="125" spans="2:4" x14ac:dyDescent="0.25">
      <c r="B125" t="s">
        <v>568</v>
      </c>
      <c r="C125" t="s">
        <v>569</v>
      </c>
      <c r="D125" t="s">
        <v>570</v>
      </c>
    </row>
    <row r="126" spans="2:4" x14ac:dyDescent="0.25">
      <c r="B126" t="s">
        <v>571</v>
      </c>
      <c r="C126" t="s">
        <v>572</v>
      </c>
      <c r="D126" t="s">
        <v>573</v>
      </c>
    </row>
    <row r="127" spans="2:4" x14ac:dyDescent="0.25">
      <c r="B127" t="s">
        <v>574</v>
      </c>
      <c r="C127" t="s">
        <v>575</v>
      </c>
      <c r="D127" t="s">
        <v>576</v>
      </c>
    </row>
    <row r="128" spans="2:4" x14ac:dyDescent="0.25">
      <c r="B128" t="s">
        <v>577</v>
      </c>
      <c r="C128" t="s">
        <v>578</v>
      </c>
      <c r="D128" t="s">
        <v>579</v>
      </c>
    </row>
    <row r="129" spans="2:4" x14ac:dyDescent="0.25">
      <c r="B129" t="s">
        <v>580</v>
      </c>
      <c r="D129" t="s">
        <v>581</v>
      </c>
    </row>
    <row r="130" spans="2:4" x14ac:dyDescent="0.25">
      <c r="B130" t="s">
        <v>582</v>
      </c>
      <c r="C130" t="s">
        <v>583</v>
      </c>
      <c r="D130" t="s">
        <v>584</v>
      </c>
    </row>
    <row r="131" spans="2:4" x14ac:dyDescent="0.25">
      <c r="B131" t="s">
        <v>585</v>
      </c>
      <c r="C131" t="s">
        <v>586</v>
      </c>
      <c r="D131" t="s">
        <v>587</v>
      </c>
    </row>
    <row r="132" spans="2:4" x14ac:dyDescent="0.25">
      <c r="B132" t="s">
        <v>588</v>
      </c>
      <c r="C132" t="s">
        <v>589</v>
      </c>
      <c r="D132" t="s">
        <v>590</v>
      </c>
    </row>
    <row r="133" spans="2:4" x14ac:dyDescent="0.25">
      <c r="B133" t="s">
        <v>591</v>
      </c>
      <c r="C133" t="s">
        <v>592</v>
      </c>
      <c r="D133" t="s">
        <v>593</v>
      </c>
    </row>
    <row r="134" spans="2:4" x14ac:dyDescent="0.25">
      <c r="B134" t="s">
        <v>594</v>
      </c>
      <c r="C134" t="s">
        <v>595</v>
      </c>
      <c r="D134" t="s">
        <v>596</v>
      </c>
    </row>
    <row r="135" spans="2:4" x14ac:dyDescent="0.25">
      <c r="B135" t="s">
        <v>597</v>
      </c>
      <c r="C135" t="s">
        <v>598</v>
      </c>
      <c r="D135" t="s">
        <v>599</v>
      </c>
    </row>
    <row r="136" spans="2:4" x14ac:dyDescent="0.25">
      <c r="B136" t="s">
        <v>600</v>
      </c>
      <c r="C136" t="s">
        <v>601</v>
      </c>
      <c r="D136" t="s">
        <v>602</v>
      </c>
    </row>
    <row r="137" spans="2:4" x14ac:dyDescent="0.25">
      <c r="B137" t="s">
        <v>603</v>
      </c>
      <c r="D137" t="s">
        <v>604</v>
      </c>
    </row>
    <row r="138" spans="2:4" x14ac:dyDescent="0.25">
      <c r="B138" t="s">
        <v>605</v>
      </c>
      <c r="C138" t="s">
        <v>606</v>
      </c>
      <c r="D138" t="s">
        <v>607</v>
      </c>
    </row>
    <row r="139" spans="2:4" x14ac:dyDescent="0.25">
      <c r="B139" t="s">
        <v>608</v>
      </c>
      <c r="C139" t="s">
        <v>609</v>
      </c>
      <c r="D139" t="s">
        <v>610</v>
      </c>
    </row>
    <row r="140" spans="2:4" x14ac:dyDescent="0.25">
      <c r="B140" t="s">
        <v>611</v>
      </c>
      <c r="C140" t="s">
        <v>612</v>
      </c>
      <c r="D140" t="s">
        <v>613</v>
      </c>
    </row>
    <row r="141" spans="2:4" x14ac:dyDescent="0.25">
      <c r="B141" t="s">
        <v>614</v>
      </c>
      <c r="C141" t="s">
        <v>615</v>
      </c>
      <c r="D141" t="s">
        <v>616</v>
      </c>
    </row>
    <row r="142" spans="2:4" x14ac:dyDescent="0.25">
      <c r="B142" t="s">
        <v>617</v>
      </c>
      <c r="C142" t="s">
        <v>618</v>
      </c>
      <c r="D142" t="s">
        <v>619</v>
      </c>
    </row>
    <row r="143" spans="2:4" x14ac:dyDescent="0.25">
      <c r="B143" t="s">
        <v>620</v>
      </c>
      <c r="C143" t="s">
        <v>621</v>
      </c>
      <c r="D143" t="s">
        <v>622</v>
      </c>
    </row>
    <row r="144" spans="2:4" x14ac:dyDescent="0.25">
      <c r="B144" t="s">
        <v>623</v>
      </c>
      <c r="C144" t="s">
        <v>624</v>
      </c>
      <c r="D144" t="s">
        <v>625</v>
      </c>
    </row>
    <row r="145" spans="2:4" x14ac:dyDescent="0.25">
      <c r="B145" t="s">
        <v>626</v>
      </c>
      <c r="D145" t="s">
        <v>627</v>
      </c>
    </row>
    <row r="146" spans="2:4" x14ac:dyDescent="0.25">
      <c r="B146" t="s">
        <v>628</v>
      </c>
      <c r="C146" t="s">
        <v>629</v>
      </c>
      <c r="D146" t="s">
        <v>630</v>
      </c>
    </row>
    <row r="147" spans="2:4" x14ac:dyDescent="0.25">
      <c r="B147" t="s">
        <v>631</v>
      </c>
      <c r="C147" t="s">
        <v>632</v>
      </c>
      <c r="D147" t="s">
        <v>633</v>
      </c>
    </row>
    <row r="148" spans="2:4" x14ac:dyDescent="0.25">
      <c r="B148" t="s">
        <v>634</v>
      </c>
      <c r="C148" t="s">
        <v>635</v>
      </c>
      <c r="D148" t="s">
        <v>636</v>
      </c>
    </row>
    <row r="149" spans="2:4" x14ac:dyDescent="0.25">
      <c r="B149" t="s">
        <v>637</v>
      </c>
      <c r="C149" t="s">
        <v>638</v>
      </c>
      <c r="D149" t="s">
        <v>639</v>
      </c>
    </row>
    <row r="150" spans="2:4" x14ac:dyDescent="0.25">
      <c r="B150" t="s">
        <v>640</v>
      </c>
      <c r="C150" t="s">
        <v>641</v>
      </c>
      <c r="D150" t="s">
        <v>642</v>
      </c>
    </row>
    <row r="151" spans="2:4" x14ac:dyDescent="0.25">
      <c r="B151" t="s">
        <v>643</v>
      </c>
      <c r="C151" t="s">
        <v>644</v>
      </c>
      <c r="D151" t="s">
        <v>645</v>
      </c>
    </row>
    <row r="152" spans="2:4" x14ac:dyDescent="0.25">
      <c r="B152" t="s">
        <v>646</v>
      </c>
      <c r="C152" t="s">
        <v>647</v>
      </c>
      <c r="D152" t="s">
        <v>648</v>
      </c>
    </row>
    <row r="153" spans="2:4" x14ac:dyDescent="0.25">
      <c r="B153" t="s">
        <v>649</v>
      </c>
      <c r="C153" t="s">
        <v>650</v>
      </c>
      <c r="D153" t="s">
        <v>651</v>
      </c>
    </row>
    <row r="154" spans="2:4" x14ac:dyDescent="0.25">
      <c r="B154" t="s">
        <v>652</v>
      </c>
      <c r="C154" t="s">
        <v>653</v>
      </c>
      <c r="D154" t="s">
        <v>654</v>
      </c>
    </row>
    <row r="155" spans="2:4" x14ac:dyDescent="0.25">
      <c r="B155" t="s">
        <v>655</v>
      </c>
      <c r="C155" t="s">
        <v>656</v>
      </c>
      <c r="D155" t="s">
        <v>657</v>
      </c>
    </row>
    <row r="156" spans="2:4" x14ac:dyDescent="0.25">
      <c r="B156" t="s">
        <v>658</v>
      </c>
      <c r="C156" t="s">
        <v>659</v>
      </c>
      <c r="D156" t="s">
        <v>660</v>
      </c>
    </row>
    <row r="157" spans="2:4" x14ac:dyDescent="0.25">
      <c r="B157" t="s">
        <v>661</v>
      </c>
      <c r="C157" t="s">
        <v>662</v>
      </c>
      <c r="D157" t="s">
        <v>663</v>
      </c>
    </row>
    <row r="158" spans="2:4" x14ac:dyDescent="0.25">
      <c r="B158" t="s">
        <v>664</v>
      </c>
      <c r="C158" t="s">
        <v>665</v>
      </c>
      <c r="D158" t="s">
        <v>666</v>
      </c>
    </row>
    <row r="159" spans="2:4" x14ac:dyDescent="0.25">
      <c r="B159" t="s">
        <v>667</v>
      </c>
      <c r="D159" t="s">
        <v>668</v>
      </c>
    </row>
    <row r="160" spans="2:4" x14ac:dyDescent="0.25">
      <c r="B160" t="s">
        <v>669</v>
      </c>
      <c r="C160" t="s">
        <v>670</v>
      </c>
      <c r="D160" t="s">
        <v>671</v>
      </c>
    </row>
    <row r="161" spans="2:4" x14ac:dyDescent="0.25">
      <c r="B161" t="s">
        <v>672</v>
      </c>
      <c r="C161" t="s">
        <v>673</v>
      </c>
      <c r="D161" t="s">
        <v>674</v>
      </c>
    </row>
    <row r="162" spans="2:4" x14ac:dyDescent="0.25">
      <c r="B162" t="s">
        <v>675</v>
      </c>
      <c r="C162" t="s">
        <v>676</v>
      </c>
      <c r="D162" t="s">
        <v>677</v>
      </c>
    </row>
    <row r="163" spans="2:4" x14ac:dyDescent="0.25">
      <c r="B163" t="s">
        <v>678</v>
      </c>
      <c r="C163" t="s">
        <v>679</v>
      </c>
      <c r="D163" t="s">
        <v>680</v>
      </c>
    </row>
    <row r="164" spans="2:4" x14ac:dyDescent="0.25">
      <c r="B164" t="s">
        <v>681</v>
      </c>
      <c r="C164" t="s">
        <v>682</v>
      </c>
      <c r="D164" t="s">
        <v>683</v>
      </c>
    </row>
    <row r="165" spans="2:4" x14ac:dyDescent="0.25">
      <c r="B165" t="s">
        <v>684</v>
      </c>
      <c r="C165" t="s">
        <v>685</v>
      </c>
      <c r="D165" t="s">
        <v>686</v>
      </c>
    </row>
    <row r="166" spans="2:4" x14ac:dyDescent="0.25">
      <c r="B166" t="s">
        <v>687</v>
      </c>
      <c r="C166" t="s">
        <v>688</v>
      </c>
      <c r="D166" t="s">
        <v>689</v>
      </c>
    </row>
    <row r="167" spans="2:4" x14ac:dyDescent="0.25">
      <c r="B167" t="s">
        <v>690</v>
      </c>
      <c r="C167" t="s">
        <v>691</v>
      </c>
      <c r="D167" t="s">
        <v>692</v>
      </c>
    </row>
    <row r="168" spans="2:4" x14ac:dyDescent="0.25">
      <c r="B168" t="s">
        <v>693</v>
      </c>
      <c r="C168" t="s">
        <v>694</v>
      </c>
      <c r="D168" t="s">
        <v>695</v>
      </c>
    </row>
    <row r="169" spans="2:4" x14ac:dyDescent="0.25">
      <c r="B169" t="s">
        <v>696</v>
      </c>
      <c r="C169" t="s">
        <v>697</v>
      </c>
      <c r="D169" t="s">
        <v>698</v>
      </c>
    </row>
    <row r="170" spans="2:4" x14ac:dyDescent="0.25">
      <c r="B170" t="s">
        <v>699</v>
      </c>
      <c r="D170" t="s">
        <v>700</v>
      </c>
    </row>
    <row r="171" spans="2:4" x14ac:dyDescent="0.25">
      <c r="B171" t="s">
        <v>701</v>
      </c>
      <c r="C171" t="s">
        <v>702</v>
      </c>
      <c r="D171" t="s">
        <v>703</v>
      </c>
    </row>
    <row r="172" spans="2:4" x14ac:dyDescent="0.25">
      <c r="B172" t="s">
        <v>704</v>
      </c>
      <c r="C172" t="s">
        <v>705</v>
      </c>
      <c r="D172" t="s">
        <v>706</v>
      </c>
    </row>
    <row r="173" spans="2:4" x14ac:dyDescent="0.25">
      <c r="B173" t="s">
        <v>707</v>
      </c>
      <c r="C173" t="s">
        <v>708</v>
      </c>
      <c r="D173" t="s">
        <v>709</v>
      </c>
    </row>
    <row r="174" spans="2:4" x14ac:dyDescent="0.25">
      <c r="B174" t="s">
        <v>710</v>
      </c>
      <c r="C174" t="s">
        <v>711</v>
      </c>
      <c r="D174" t="s">
        <v>712</v>
      </c>
    </row>
    <row r="175" spans="2:4" x14ac:dyDescent="0.25">
      <c r="B175" t="s">
        <v>713</v>
      </c>
      <c r="C175" t="s">
        <v>714</v>
      </c>
      <c r="D175" t="s">
        <v>715</v>
      </c>
    </row>
    <row r="176" spans="2:4" x14ac:dyDescent="0.25">
      <c r="B176" t="s">
        <v>716</v>
      </c>
      <c r="C176" t="s">
        <v>717</v>
      </c>
      <c r="D176" t="s">
        <v>718</v>
      </c>
    </row>
    <row r="177" spans="2:4" x14ac:dyDescent="0.25">
      <c r="B177" t="s">
        <v>719</v>
      </c>
      <c r="C177" t="s">
        <v>720</v>
      </c>
      <c r="D177" t="s">
        <v>721</v>
      </c>
    </row>
    <row r="178" spans="2:4" x14ac:dyDescent="0.25">
      <c r="B178" t="s">
        <v>722</v>
      </c>
      <c r="C178" t="s">
        <v>723</v>
      </c>
      <c r="D178" t="s">
        <v>724</v>
      </c>
    </row>
    <row r="179" spans="2:4" x14ac:dyDescent="0.25">
      <c r="B179" t="s">
        <v>725</v>
      </c>
      <c r="C179" t="s">
        <v>726</v>
      </c>
      <c r="D179" t="s">
        <v>727</v>
      </c>
    </row>
    <row r="180" spans="2:4" x14ac:dyDescent="0.25">
      <c r="B180" t="s">
        <v>728</v>
      </c>
      <c r="C180" t="s">
        <v>729</v>
      </c>
      <c r="D180" t="s">
        <v>730</v>
      </c>
    </row>
    <row r="181" spans="2:4" x14ac:dyDescent="0.25">
      <c r="B181" t="s">
        <v>731</v>
      </c>
      <c r="C181" t="s">
        <v>732</v>
      </c>
      <c r="D181" t="s">
        <v>733</v>
      </c>
    </row>
    <row r="182" spans="2:4" x14ac:dyDescent="0.25">
      <c r="B182" t="s">
        <v>734</v>
      </c>
      <c r="D182" t="s">
        <v>735</v>
      </c>
    </row>
    <row r="183" spans="2:4" x14ac:dyDescent="0.25">
      <c r="B183" t="s">
        <v>736</v>
      </c>
      <c r="C183" t="s">
        <v>737</v>
      </c>
      <c r="D183" t="s">
        <v>738</v>
      </c>
    </row>
    <row r="184" spans="2:4" x14ac:dyDescent="0.25">
      <c r="B184" t="s">
        <v>739</v>
      </c>
      <c r="C184" t="s">
        <v>740</v>
      </c>
      <c r="D184" t="s">
        <v>741</v>
      </c>
    </row>
    <row r="185" spans="2:4" x14ac:dyDescent="0.25">
      <c r="B185" t="s">
        <v>742</v>
      </c>
      <c r="C185" t="s">
        <v>743</v>
      </c>
      <c r="D185" t="s">
        <v>744</v>
      </c>
    </row>
    <row r="186" spans="2:4" x14ac:dyDescent="0.25">
      <c r="B186" t="s">
        <v>745</v>
      </c>
      <c r="C186" t="s">
        <v>746</v>
      </c>
      <c r="D186" t="s">
        <v>747</v>
      </c>
    </row>
    <row r="187" spans="2:4" x14ac:dyDescent="0.25">
      <c r="B187" t="s">
        <v>748</v>
      </c>
      <c r="C187" t="s">
        <v>749</v>
      </c>
      <c r="D187" t="s">
        <v>750</v>
      </c>
    </row>
    <row r="188" spans="2:4" x14ac:dyDescent="0.25">
      <c r="B188" t="s">
        <v>751</v>
      </c>
      <c r="C188" t="s">
        <v>752</v>
      </c>
      <c r="D188" t="s">
        <v>753</v>
      </c>
    </row>
    <row r="189" spans="2:4" x14ac:dyDescent="0.25">
      <c r="B189" t="s">
        <v>754</v>
      </c>
      <c r="C189" t="s">
        <v>755</v>
      </c>
      <c r="D189" t="s">
        <v>756</v>
      </c>
    </row>
    <row r="190" spans="2:4" x14ac:dyDescent="0.25">
      <c r="B190" t="s">
        <v>757</v>
      </c>
      <c r="C190" t="s">
        <v>758</v>
      </c>
      <c r="D190" t="s">
        <v>759</v>
      </c>
    </row>
    <row r="191" spans="2:4" x14ac:dyDescent="0.25">
      <c r="B191" t="s">
        <v>760</v>
      </c>
      <c r="C191" t="s">
        <v>761</v>
      </c>
      <c r="D191" t="s">
        <v>762</v>
      </c>
    </row>
    <row r="192" spans="2:4" x14ac:dyDescent="0.25">
      <c r="B192" t="s">
        <v>763</v>
      </c>
      <c r="D192" t="s">
        <v>764</v>
      </c>
    </row>
    <row r="193" spans="2:4" x14ac:dyDescent="0.25">
      <c r="B193" t="s">
        <v>765</v>
      </c>
      <c r="C193" t="s">
        <v>766</v>
      </c>
      <c r="D193" t="s">
        <v>767</v>
      </c>
    </row>
    <row r="194" spans="2:4" x14ac:dyDescent="0.25">
      <c r="B194" t="s">
        <v>768</v>
      </c>
      <c r="C194" t="s">
        <v>769</v>
      </c>
      <c r="D194" t="s">
        <v>770</v>
      </c>
    </row>
    <row r="195" spans="2:4" x14ac:dyDescent="0.25">
      <c r="B195" t="s">
        <v>771</v>
      </c>
      <c r="C195" t="s">
        <v>772</v>
      </c>
      <c r="D195" t="s">
        <v>773</v>
      </c>
    </row>
    <row r="196" spans="2:4" x14ac:dyDescent="0.25">
      <c r="B196" t="s">
        <v>774</v>
      </c>
      <c r="D196" t="s">
        <v>775</v>
      </c>
    </row>
    <row r="197" spans="2:4" x14ac:dyDescent="0.25">
      <c r="B197" t="s">
        <v>776</v>
      </c>
      <c r="C197" t="s">
        <v>777</v>
      </c>
      <c r="D197" t="s">
        <v>778</v>
      </c>
    </row>
    <row r="198" spans="2:4" x14ac:dyDescent="0.25">
      <c r="B198" t="s">
        <v>779</v>
      </c>
      <c r="C198" t="s">
        <v>780</v>
      </c>
      <c r="D198" t="s">
        <v>781</v>
      </c>
    </row>
    <row r="199" spans="2:4" x14ac:dyDescent="0.25">
      <c r="B199" t="s">
        <v>782</v>
      </c>
      <c r="C199" t="s">
        <v>783</v>
      </c>
      <c r="D199" t="s">
        <v>784</v>
      </c>
    </row>
    <row r="200" spans="2:4" x14ac:dyDescent="0.25">
      <c r="B200" t="s">
        <v>785</v>
      </c>
      <c r="C200" t="s">
        <v>786</v>
      </c>
      <c r="D200" t="s">
        <v>787</v>
      </c>
    </row>
    <row r="201" spans="2:4" x14ac:dyDescent="0.25">
      <c r="B201" t="s">
        <v>788</v>
      </c>
      <c r="D201" t="s">
        <v>789</v>
      </c>
    </row>
    <row r="202" spans="2:4" x14ac:dyDescent="0.25">
      <c r="B202" t="s">
        <v>790</v>
      </c>
      <c r="C202" t="s">
        <v>791</v>
      </c>
      <c r="D202" t="s">
        <v>792</v>
      </c>
    </row>
    <row r="203" spans="2:4" x14ac:dyDescent="0.25">
      <c r="B203" t="s">
        <v>793</v>
      </c>
      <c r="C203" t="s">
        <v>794</v>
      </c>
      <c r="D203" t="s">
        <v>795</v>
      </c>
    </row>
    <row r="204" spans="2:4" x14ac:dyDescent="0.25">
      <c r="B204" t="s">
        <v>796</v>
      </c>
      <c r="D204" t="s">
        <v>797</v>
      </c>
    </row>
    <row r="205" spans="2:4" x14ac:dyDescent="0.25">
      <c r="B205" t="s">
        <v>798</v>
      </c>
      <c r="C205" t="s">
        <v>799</v>
      </c>
      <c r="D205" t="s">
        <v>800</v>
      </c>
    </row>
    <row r="206" spans="2:4" x14ac:dyDescent="0.25">
      <c r="B206" t="s">
        <v>801</v>
      </c>
      <c r="C206" t="s">
        <v>802</v>
      </c>
      <c r="D206" t="s">
        <v>803</v>
      </c>
    </row>
    <row r="207" spans="2:4" x14ac:dyDescent="0.25">
      <c r="B207" t="s">
        <v>804</v>
      </c>
      <c r="C207" t="s">
        <v>805</v>
      </c>
      <c r="D207" t="s">
        <v>806</v>
      </c>
    </row>
    <row r="208" spans="2:4" x14ac:dyDescent="0.25">
      <c r="B208" t="s">
        <v>807</v>
      </c>
      <c r="C208" t="s">
        <v>808</v>
      </c>
      <c r="D208" t="s">
        <v>809</v>
      </c>
    </row>
    <row r="209" spans="2:4" x14ac:dyDescent="0.25">
      <c r="B209" t="s">
        <v>810</v>
      </c>
      <c r="C209" t="s">
        <v>811</v>
      </c>
      <c r="D209" t="s">
        <v>812</v>
      </c>
    </row>
    <row r="210" spans="2:4" x14ac:dyDescent="0.25">
      <c r="B210" t="s">
        <v>813</v>
      </c>
      <c r="C210" t="s">
        <v>814</v>
      </c>
      <c r="D210" t="s">
        <v>815</v>
      </c>
    </row>
    <row r="211" spans="2:4" x14ac:dyDescent="0.25">
      <c r="B211" t="s">
        <v>816</v>
      </c>
      <c r="C211" t="s">
        <v>817</v>
      </c>
      <c r="D211" t="s">
        <v>818</v>
      </c>
    </row>
    <row r="212" spans="2:4" x14ac:dyDescent="0.25">
      <c r="B212" t="s">
        <v>819</v>
      </c>
      <c r="C212" t="s">
        <v>820</v>
      </c>
      <c r="D212" t="s">
        <v>821</v>
      </c>
    </row>
    <row r="213" spans="2:4" x14ac:dyDescent="0.25">
      <c r="B213" t="s">
        <v>822</v>
      </c>
      <c r="D213" t="s">
        <v>823</v>
      </c>
    </row>
    <row r="214" spans="2:4" x14ac:dyDescent="0.25">
      <c r="B214" t="s">
        <v>824</v>
      </c>
      <c r="C214" t="s">
        <v>825</v>
      </c>
      <c r="D214" t="s">
        <v>826</v>
      </c>
    </row>
    <row r="215" spans="2:4" x14ac:dyDescent="0.25">
      <c r="B215" t="s">
        <v>827</v>
      </c>
      <c r="C215" t="s">
        <v>828</v>
      </c>
      <c r="D215" t="s">
        <v>829</v>
      </c>
    </row>
    <row r="216" spans="2:4" x14ac:dyDescent="0.25">
      <c r="B216" t="s">
        <v>830</v>
      </c>
      <c r="C216" t="s">
        <v>831</v>
      </c>
      <c r="D216" t="s">
        <v>832</v>
      </c>
    </row>
    <row r="217" spans="2:4" x14ac:dyDescent="0.25">
      <c r="B217" t="s">
        <v>833</v>
      </c>
      <c r="C217" t="s">
        <v>834</v>
      </c>
      <c r="D217" t="s">
        <v>835</v>
      </c>
    </row>
    <row r="218" spans="2:4" x14ac:dyDescent="0.25">
      <c r="B218" t="s">
        <v>836</v>
      </c>
      <c r="D218" t="s">
        <v>837</v>
      </c>
    </row>
    <row r="219" spans="2:4" x14ac:dyDescent="0.25">
      <c r="B219" t="s">
        <v>838</v>
      </c>
      <c r="C219" t="s">
        <v>839</v>
      </c>
      <c r="D219" t="s">
        <v>840</v>
      </c>
    </row>
    <row r="220" spans="2:4" x14ac:dyDescent="0.25">
      <c r="B220" t="s">
        <v>841</v>
      </c>
      <c r="C220" t="s">
        <v>842</v>
      </c>
      <c r="D220" t="s">
        <v>843</v>
      </c>
    </row>
    <row r="221" spans="2:4" x14ac:dyDescent="0.25">
      <c r="B221" t="s">
        <v>844</v>
      </c>
      <c r="D221" t="s">
        <v>845</v>
      </c>
    </row>
    <row r="222" spans="2:4" x14ac:dyDescent="0.25">
      <c r="B222" t="s">
        <v>846</v>
      </c>
      <c r="C222" t="s">
        <v>847</v>
      </c>
      <c r="D222" t="s">
        <v>848</v>
      </c>
    </row>
    <row r="223" spans="2:4" x14ac:dyDescent="0.25">
      <c r="B223" t="s">
        <v>849</v>
      </c>
      <c r="C223" t="s">
        <v>850</v>
      </c>
      <c r="D223" t="s">
        <v>851</v>
      </c>
    </row>
    <row r="224" spans="2:4" x14ac:dyDescent="0.25">
      <c r="B224" t="s">
        <v>852</v>
      </c>
      <c r="C224" t="s">
        <v>853</v>
      </c>
      <c r="D224" t="s">
        <v>854</v>
      </c>
    </row>
    <row r="225" spans="2:4" x14ac:dyDescent="0.25">
      <c r="B225" t="s">
        <v>855</v>
      </c>
      <c r="C225" t="s">
        <v>856</v>
      </c>
      <c r="D225" t="s">
        <v>857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02"/>
  <sheetViews>
    <sheetView topLeftCell="A59" workbookViewId="0">
      <selection activeCell="H71" sqref="H71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19</v>
      </c>
      <c r="B2" t="s">
        <v>20</v>
      </c>
      <c r="D2" t="s">
        <v>21</v>
      </c>
    </row>
    <row r="3" spans="1:4" x14ac:dyDescent="0.25">
      <c r="A3" t="s">
        <v>16</v>
      </c>
      <c r="B3" t="s">
        <v>87</v>
      </c>
      <c r="D3" t="s">
        <v>861</v>
      </c>
    </row>
    <row r="4" spans="1:4" x14ac:dyDescent="0.25">
      <c r="A4" t="s">
        <v>858</v>
      </c>
      <c r="B4" t="s">
        <v>20</v>
      </c>
      <c r="D4" t="s">
        <v>862</v>
      </c>
    </row>
    <row r="5" spans="1:4" x14ac:dyDescent="0.25">
      <c r="A5" t="s">
        <v>859</v>
      </c>
      <c r="B5" t="s">
        <v>863</v>
      </c>
      <c r="D5" t="s">
        <v>864</v>
      </c>
    </row>
    <row r="6" spans="1:4" x14ac:dyDescent="0.25">
      <c r="A6" t="s">
        <v>860</v>
      </c>
      <c r="B6" t="s">
        <v>865</v>
      </c>
      <c r="D6" t="s">
        <v>866</v>
      </c>
    </row>
    <row r="7" spans="1:4" x14ac:dyDescent="0.25">
      <c r="B7" t="s">
        <v>867</v>
      </c>
      <c r="D7" t="s">
        <v>868</v>
      </c>
    </row>
    <row r="8" spans="1:4" x14ac:dyDescent="0.25">
      <c r="B8" t="s">
        <v>869</v>
      </c>
      <c r="D8" t="s">
        <v>870</v>
      </c>
    </row>
    <row r="9" spans="1:4" x14ac:dyDescent="0.25">
      <c r="B9" t="s">
        <v>871</v>
      </c>
      <c r="D9" t="s">
        <v>872</v>
      </c>
    </row>
    <row r="10" spans="1:4" x14ac:dyDescent="0.25">
      <c r="B10" t="s">
        <v>873</v>
      </c>
      <c r="D10" t="s">
        <v>874</v>
      </c>
    </row>
    <row r="11" spans="1:4" x14ac:dyDescent="0.25">
      <c r="B11" t="s">
        <v>875</v>
      </c>
      <c r="C11" t="s">
        <v>99</v>
      </c>
      <c r="D11" t="s">
        <v>876</v>
      </c>
    </row>
    <row r="12" spans="1:4" x14ac:dyDescent="0.25">
      <c r="B12" t="s">
        <v>877</v>
      </c>
      <c r="C12" t="s">
        <v>102</v>
      </c>
      <c r="D12" t="s">
        <v>878</v>
      </c>
    </row>
    <row r="13" spans="1:4" x14ac:dyDescent="0.25">
      <c r="B13" t="s">
        <v>879</v>
      </c>
      <c r="C13" t="s">
        <v>105</v>
      </c>
      <c r="D13" t="s">
        <v>880</v>
      </c>
    </row>
    <row r="14" spans="1:4" x14ac:dyDescent="0.25">
      <c r="B14" t="s">
        <v>881</v>
      </c>
      <c r="C14" t="s">
        <v>108</v>
      </c>
      <c r="D14" t="s">
        <v>882</v>
      </c>
    </row>
    <row r="15" spans="1:4" x14ac:dyDescent="0.25">
      <c r="B15" t="s">
        <v>883</v>
      </c>
      <c r="C15" t="s">
        <v>111</v>
      </c>
      <c r="D15" t="s">
        <v>884</v>
      </c>
    </row>
    <row r="16" spans="1:4" x14ac:dyDescent="0.25">
      <c r="B16" t="s">
        <v>885</v>
      </c>
      <c r="C16" t="s">
        <v>114</v>
      </c>
      <c r="D16" t="s">
        <v>886</v>
      </c>
    </row>
    <row r="17" spans="2:4" x14ac:dyDescent="0.25">
      <c r="B17" t="s">
        <v>887</v>
      </c>
      <c r="C17" t="s">
        <v>117</v>
      </c>
      <c r="D17" t="s">
        <v>888</v>
      </c>
    </row>
    <row r="18" spans="2:4" x14ac:dyDescent="0.25">
      <c r="B18" t="s">
        <v>889</v>
      </c>
      <c r="C18" t="s">
        <v>120</v>
      </c>
      <c r="D18" t="s">
        <v>890</v>
      </c>
    </row>
    <row r="19" spans="2:4" x14ac:dyDescent="0.25">
      <c r="B19" t="s">
        <v>891</v>
      </c>
      <c r="C19" t="s">
        <v>123</v>
      </c>
      <c r="D19" t="s">
        <v>892</v>
      </c>
    </row>
    <row r="20" spans="2:4" x14ac:dyDescent="0.25">
      <c r="B20" t="s">
        <v>893</v>
      </c>
      <c r="C20" t="s">
        <v>126</v>
      </c>
      <c r="D20" t="s">
        <v>894</v>
      </c>
    </row>
    <row r="21" spans="2:4" x14ac:dyDescent="0.25">
      <c r="B21" t="s">
        <v>895</v>
      </c>
      <c r="C21" t="s">
        <v>129</v>
      </c>
      <c r="D21" t="s">
        <v>896</v>
      </c>
    </row>
    <row r="22" spans="2:4" x14ac:dyDescent="0.25">
      <c r="B22" t="s">
        <v>897</v>
      </c>
      <c r="C22" t="s">
        <v>132</v>
      </c>
      <c r="D22" t="s">
        <v>898</v>
      </c>
    </row>
    <row r="23" spans="2:4" x14ac:dyDescent="0.25">
      <c r="B23" t="s">
        <v>899</v>
      </c>
      <c r="C23" t="s">
        <v>135</v>
      </c>
      <c r="D23" t="s">
        <v>900</v>
      </c>
    </row>
    <row r="24" spans="2:4" x14ac:dyDescent="0.25">
      <c r="B24" t="s">
        <v>901</v>
      </c>
      <c r="C24" t="s">
        <v>266</v>
      </c>
      <c r="D24" t="s">
        <v>902</v>
      </c>
    </row>
    <row r="25" spans="2:4" x14ac:dyDescent="0.25">
      <c r="B25" t="s">
        <v>903</v>
      </c>
      <c r="C25" t="s">
        <v>269</v>
      </c>
      <c r="D25" t="s">
        <v>904</v>
      </c>
    </row>
    <row r="26" spans="2:4" x14ac:dyDescent="0.25">
      <c r="B26" t="s">
        <v>905</v>
      </c>
      <c r="C26" t="s">
        <v>272</v>
      </c>
      <c r="D26" t="s">
        <v>906</v>
      </c>
    </row>
    <row r="27" spans="2:4" x14ac:dyDescent="0.25">
      <c r="B27" t="s">
        <v>907</v>
      </c>
      <c r="C27" t="s">
        <v>277</v>
      </c>
      <c r="D27" t="s">
        <v>908</v>
      </c>
    </row>
    <row r="28" spans="2:4" x14ac:dyDescent="0.25">
      <c r="B28" t="s">
        <v>909</v>
      </c>
      <c r="C28" t="s">
        <v>280</v>
      </c>
      <c r="D28" t="s">
        <v>910</v>
      </c>
    </row>
    <row r="29" spans="2:4" x14ac:dyDescent="0.25">
      <c r="B29" t="s">
        <v>911</v>
      </c>
      <c r="C29" t="s">
        <v>283</v>
      </c>
      <c r="D29" t="s">
        <v>912</v>
      </c>
    </row>
    <row r="30" spans="2:4" x14ac:dyDescent="0.25">
      <c r="B30" t="s">
        <v>913</v>
      </c>
      <c r="C30" t="s">
        <v>286</v>
      </c>
      <c r="D30" t="s">
        <v>914</v>
      </c>
    </row>
    <row r="31" spans="2:4" x14ac:dyDescent="0.25">
      <c r="B31" t="s">
        <v>915</v>
      </c>
      <c r="C31" t="s">
        <v>289</v>
      </c>
      <c r="D31" t="s">
        <v>916</v>
      </c>
    </row>
    <row r="32" spans="2:4" x14ac:dyDescent="0.25">
      <c r="B32" t="s">
        <v>917</v>
      </c>
      <c r="C32" t="s">
        <v>292</v>
      </c>
      <c r="D32" t="s">
        <v>918</v>
      </c>
    </row>
    <row r="33" spans="2:4" x14ac:dyDescent="0.25">
      <c r="B33" t="s">
        <v>919</v>
      </c>
      <c r="C33" t="s">
        <v>295</v>
      </c>
      <c r="D33" t="s">
        <v>920</v>
      </c>
    </row>
    <row r="34" spans="2:4" x14ac:dyDescent="0.25">
      <c r="B34" t="s">
        <v>921</v>
      </c>
      <c r="D34" t="s">
        <v>922</v>
      </c>
    </row>
    <row r="35" spans="2:4" x14ac:dyDescent="0.25">
      <c r="B35" t="s">
        <v>923</v>
      </c>
      <c r="C35" t="s">
        <v>298</v>
      </c>
      <c r="D35" t="s">
        <v>924</v>
      </c>
    </row>
    <row r="36" spans="2:4" x14ac:dyDescent="0.25">
      <c r="B36" t="s">
        <v>925</v>
      </c>
      <c r="C36" t="s">
        <v>301</v>
      </c>
      <c r="D36" t="s">
        <v>926</v>
      </c>
    </row>
    <row r="37" spans="2:4" x14ac:dyDescent="0.25">
      <c r="B37" t="s">
        <v>927</v>
      </c>
      <c r="C37" t="s">
        <v>304</v>
      </c>
      <c r="D37" t="s">
        <v>928</v>
      </c>
    </row>
    <row r="38" spans="2:4" x14ac:dyDescent="0.25">
      <c r="B38" t="s">
        <v>929</v>
      </c>
      <c r="C38" t="s">
        <v>309</v>
      </c>
      <c r="D38" t="s">
        <v>930</v>
      </c>
    </row>
    <row r="39" spans="2:4" x14ac:dyDescent="0.25">
      <c r="B39" t="s">
        <v>931</v>
      </c>
      <c r="C39" t="s">
        <v>312</v>
      </c>
      <c r="D39" t="s">
        <v>932</v>
      </c>
    </row>
    <row r="40" spans="2:4" x14ac:dyDescent="0.25">
      <c r="B40" t="s">
        <v>933</v>
      </c>
      <c r="C40" t="s">
        <v>315</v>
      </c>
      <c r="D40" t="s">
        <v>934</v>
      </c>
    </row>
    <row r="41" spans="2:4" x14ac:dyDescent="0.25">
      <c r="B41" t="s">
        <v>935</v>
      </c>
      <c r="C41" t="s">
        <v>318</v>
      </c>
      <c r="D41" t="s">
        <v>936</v>
      </c>
    </row>
    <row r="42" spans="2:4" x14ac:dyDescent="0.25">
      <c r="B42" t="s">
        <v>937</v>
      </c>
      <c r="C42" t="s">
        <v>321</v>
      </c>
      <c r="D42" t="s">
        <v>938</v>
      </c>
    </row>
    <row r="43" spans="2:4" x14ac:dyDescent="0.25">
      <c r="B43" t="s">
        <v>939</v>
      </c>
      <c r="C43" t="s">
        <v>324</v>
      </c>
      <c r="D43" t="s">
        <v>940</v>
      </c>
    </row>
    <row r="44" spans="2:4" x14ac:dyDescent="0.25">
      <c r="B44" t="s">
        <v>941</v>
      </c>
      <c r="C44" t="s">
        <v>327</v>
      </c>
      <c r="D44" t="s">
        <v>942</v>
      </c>
    </row>
    <row r="45" spans="2:4" x14ac:dyDescent="0.25">
      <c r="B45" t="s">
        <v>943</v>
      </c>
      <c r="D45" t="s">
        <v>944</v>
      </c>
    </row>
    <row r="46" spans="2:4" x14ac:dyDescent="0.25">
      <c r="B46" t="s">
        <v>945</v>
      </c>
      <c r="C46" t="s">
        <v>330</v>
      </c>
      <c r="D46" t="s">
        <v>946</v>
      </c>
    </row>
    <row r="47" spans="2:4" x14ac:dyDescent="0.25">
      <c r="B47" t="s">
        <v>947</v>
      </c>
      <c r="C47" t="s">
        <v>333</v>
      </c>
      <c r="D47" t="s">
        <v>948</v>
      </c>
    </row>
    <row r="48" spans="2:4" x14ac:dyDescent="0.25">
      <c r="B48" t="s">
        <v>949</v>
      </c>
      <c r="C48" t="s">
        <v>336</v>
      </c>
      <c r="D48" t="s">
        <v>950</v>
      </c>
    </row>
    <row r="49" spans="2:4" x14ac:dyDescent="0.25">
      <c r="B49" t="s">
        <v>951</v>
      </c>
      <c r="C49" t="s">
        <v>339</v>
      </c>
      <c r="D49" t="s">
        <v>952</v>
      </c>
    </row>
    <row r="50" spans="2:4" x14ac:dyDescent="0.25">
      <c r="B50" t="s">
        <v>953</v>
      </c>
      <c r="C50" t="s">
        <v>342</v>
      </c>
      <c r="D50" t="s">
        <v>954</v>
      </c>
    </row>
    <row r="51" spans="2:4" x14ac:dyDescent="0.25">
      <c r="B51" t="s">
        <v>955</v>
      </c>
      <c r="C51" t="s">
        <v>345</v>
      </c>
      <c r="D51" t="s">
        <v>956</v>
      </c>
    </row>
    <row r="52" spans="2:4" x14ac:dyDescent="0.25">
      <c r="B52" t="s">
        <v>957</v>
      </c>
      <c r="C52" t="s">
        <v>348</v>
      </c>
      <c r="D52" t="s">
        <v>958</v>
      </c>
    </row>
    <row r="53" spans="2:4" x14ac:dyDescent="0.25">
      <c r="B53" t="s">
        <v>959</v>
      </c>
      <c r="C53" t="s">
        <v>351</v>
      </c>
      <c r="D53" t="s">
        <v>960</v>
      </c>
    </row>
    <row r="54" spans="2:4" x14ac:dyDescent="0.25">
      <c r="B54" t="s">
        <v>961</v>
      </c>
      <c r="C54" t="s">
        <v>354</v>
      </c>
      <c r="D54" t="s">
        <v>962</v>
      </c>
    </row>
    <row r="55" spans="2:4" x14ac:dyDescent="0.25">
      <c r="B55" t="s">
        <v>963</v>
      </c>
      <c r="C55" t="s">
        <v>357</v>
      </c>
      <c r="D55" t="s">
        <v>964</v>
      </c>
    </row>
    <row r="56" spans="2:4" x14ac:dyDescent="0.25">
      <c r="B56" t="s">
        <v>965</v>
      </c>
      <c r="C56" t="s">
        <v>360</v>
      </c>
      <c r="D56" t="s">
        <v>966</v>
      </c>
    </row>
    <row r="57" spans="2:4" x14ac:dyDescent="0.25">
      <c r="B57" t="s">
        <v>967</v>
      </c>
      <c r="C57" t="s">
        <v>363</v>
      </c>
      <c r="D57" t="s">
        <v>968</v>
      </c>
    </row>
    <row r="58" spans="2:4" x14ac:dyDescent="0.25">
      <c r="B58" t="s">
        <v>969</v>
      </c>
      <c r="C58" t="s">
        <v>366</v>
      </c>
      <c r="D58" t="s">
        <v>970</v>
      </c>
    </row>
    <row r="59" spans="2:4" x14ac:dyDescent="0.25">
      <c r="B59" t="s">
        <v>971</v>
      </c>
      <c r="C59" t="s">
        <v>369</v>
      </c>
      <c r="D59" t="s">
        <v>972</v>
      </c>
    </row>
    <row r="60" spans="2:4" x14ac:dyDescent="0.25">
      <c r="B60" t="s">
        <v>973</v>
      </c>
      <c r="D60" t="s">
        <v>974</v>
      </c>
    </row>
    <row r="61" spans="2:4" x14ac:dyDescent="0.25">
      <c r="B61" t="s">
        <v>975</v>
      </c>
      <c r="C61" t="s">
        <v>372</v>
      </c>
      <c r="D61" t="s">
        <v>976</v>
      </c>
    </row>
    <row r="62" spans="2:4" x14ac:dyDescent="0.25">
      <c r="B62" t="s">
        <v>977</v>
      </c>
      <c r="C62" t="s">
        <v>375</v>
      </c>
      <c r="D62" t="s">
        <v>978</v>
      </c>
    </row>
    <row r="63" spans="2:4" x14ac:dyDescent="0.25">
      <c r="B63" t="s">
        <v>979</v>
      </c>
      <c r="C63" t="s">
        <v>378</v>
      </c>
      <c r="D63" t="s">
        <v>980</v>
      </c>
    </row>
    <row r="64" spans="2:4" x14ac:dyDescent="0.25">
      <c r="B64" t="s">
        <v>981</v>
      </c>
      <c r="C64" t="s">
        <v>381</v>
      </c>
      <c r="D64" t="s">
        <v>982</v>
      </c>
    </row>
    <row r="65" spans="2:4" x14ac:dyDescent="0.25">
      <c r="B65" t="s">
        <v>983</v>
      </c>
      <c r="C65" t="s">
        <v>384</v>
      </c>
      <c r="D65" t="s">
        <v>984</v>
      </c>
    </row>
    <row r="66" spans="2:4" x14ac:dyDescent="0.25">
      <c r="B66" t="s">
        <v>985</v>
      </c>
      <c r="C66" t="s">
        <v>387</v>
      </c>
      <c r="D66" t="s">
        <v>986</v>
      </c>
    </row>
    <row r="67" spans="2:4" x14ac:dyDescent="0.25">
      <c r="B67" t="s">
        <v>987</v>
      </c>
      <c r="C67" t="s">
        <v>390</v>
      </c>
      <c r="D67" t="s">
        <v>988</v>
      </c>
    </row>
    <row r="68" spans="2:4" x14ac:dyDescent="0.25">
      <c r="B68" t="s">
        <v>989</v>
      </c>
      <c r="C68" t="s">
        <v>393</v>
      </c>
      <c r="D68" t="s">
        <v>990</v>
      </c>
    </row>
    <row r="69" spans="2:4" x14ac:dyDescent="0.25">
      <c r="B69" t="s">
        <v>991</v>
      </c>
      <c r="C69" t="s">
        <v>396</v>
      </c>
      <c r="D69" t="s">
        <v>992</v>
      </c>
    </row>
    <row r="70" spans="2:4" x14ac:dyDescent="0.25">
      <c r="B70" t="s">
        <v>993</v>
      </c>
      <c r="C70" t="s">
        <v>399</v>
      </c>
      <c r="D70" t="s">
        <v>994</v>
      </c>
    </row>
    <row r="71" spans="2:4" x14ac:dyDescent="0.25">
      <c r="B71" t="s">
        <v>995</v>
      </c>
      <c r="C71" t="s">
        <v>402</v>
      </c>
      <c r="D71" t="s">
        <v>996</v>
      </c>
    </row>
    <row r="72" spans="2:4" x14ac:dyDescent="0.25">
      <c r="B72" t="s">
        <v>997</v>
      </c>
      <c r="C72" t="s">
        <v>405</v>
      </c>
      <c r="D72" t="s">
        <v>998</v>
      </c>
    </row>
    <row r="73" spans="2:4" x14ac:dyDescent="0.25">
      <c r="B73" t="s">
        <v>999</v>
      </c>
      <c r="C73" t="s">
        <v>408</v>
      </c>
      <c r="D73" t="s">
        <v>1000</v>
      </c>
    </row>
    <row r="74" spans="2:4" x14ac:dyDescent="0.25">
      <c r="B74" t="s">
        <v>1001</v>
      </c>
      <c r="C74" t="s">
        <v>411</v>
      </c>
      <c r="D74" t="s">
        <v>1002</v>
      </c>
    </row>
    <row r="75" spans="2:4" x14ac:dyDescent="0.25">
      <c r="B75" t="s">
        <v>1003</v>
      </c>
      <c r="C75" t="s">
        <v>414</v>
      </c>
      <c r="D75" t="s">
        <v>1004</v>
      </c>
    </row>
    <row r="76" spans="2:4" x14ac:dyDescent="0.25">
      <c r="B76" t="s">
        <v>1005</v>
      </c>
      <c r="C76" t="s">
        <v>417</v>
      </c>
      <c r="D76" t="s">
        <v>1006</v>
      </c>
    </row>
    <row r="77" spans="2:4" x14ac:dyDescent="0.25">
      <c r="B77" t="s">
        <v>1007</v>
      </c>
      <c r="C77" t="s">
        <v>420</v>
      </c>
      <c r="D77" t="s">
        <v>1008</v>
      </c>
    </row>
    <row r="78" spans="2:4" x14ac:dyDescent="0.25">
      <c r="B78" t="s">
        <v>1009</v>
      </c>
      <c r="C78" t="s">
        <v>423</v>
      </c>
      <c r="D78" t="s">
        <v>1010</v>
      </c>
    </row>
    <row r="79" spans="2:4" x14ac:dyDescent="0.25">
      <c r="B79" t="s">
        <v>1011</v>
      </c>
      <c r="C79" t="s">
        <v>426</v>
      </c>
      <c r="D79" t="s">
        <v>1012</v>
      </c>
    </row>
    <row r="80" spans="2:4" x14ac:dyDescent="0.25">
      <c r="B80" t="s">
        <v>1013</v>
      </c>
      <c r="C80" t="s">
        <v>429</v>
      </c>
      <c r="D80" t="s">
        <v>1014</v>
      </c>
    </row>
    <row r="81" spans="2:4" x14ac:dyDescent="0.25">
      <c r="B81" t="s">
        <v>1015</v>
      </c>
      <c r="C81" t="s">
        <v>434</v>
      </c>
      <c r="D81" t="s">
        <v>1016</v>
      </c>
    </row>
    <row r="82" spans="2:4" x14ac:dyDescent="0.25">
      <c r="B82" t="s">
        <v>1017</v>
      </c>
      <c r="C82" t="s">
        <v>437</v>
      </c>
      <c r="D82" t="s">
        <v>1018</v>
      </c>
    </row>
    <row r="83" spans="2:4" x14ac:dyDescent="0.25">
      <c r="B83" t="s">
        <v>1019</v>
      </c>
      <c r="C83" t="s">
        <v>440</v>
      </c>
      <c r="D83" t="s">
        <v>1020</v>
      </c>
    </row>
    <row r="84" spans="2:4" x14ac:dyDescent="0.25">
      <c r="B84" t="s">
        <v>1021</v>
      </c>
      <c r="C84" t="s">
        <v>443</v>
      </c>
      <c r="D84" t="s">
        <v>1022</v>
      </c>
    </row>
    <row r="85" spans="2:4" x14ac:dyDescent="0.25">
      <c r="B85" t="s">
        <v>1023</v>
      </c>
      <c r="D85" t="s">
        <v>1024</v>
      </c>
    </row>
    <row r="86" spans="2:4" x14ac:dyDescent="0.25">
      <c r="B86" t="s">
        <v>1025</v>
      </c>
      <c r="C86" t="s">
        <v>446</v>
      </c>
      <c r="D86" t="s">
        <v>1026</v>
      </c>
    </row>
    <row r="87" spans="2:4" x14ac:dyDescent="0.25">
      <c r="B87" t="s">
        <v>1027</v>
      </c>
      <c r="C87" t="s">
        <v>449</v>
      </c>
      <c r="D87" t="s">
        <v>1028</v>
      </c>
    </row>
    <row r="88" spans="2:4" x14ac:dyDescent="0.25">
      <c r="B88" t="s">
        <v>1029</v>
      </c>
      <c r="C88" t="s">
        <v>452</v>
      </c>
      <c r="D88" t="s">
        <v>1030</v>
      </c>
    </row>
    <row r="89" spans="2:4" x14ac:dyDescent="0.25">
      <c r="B89" t="s">
        <v>1031</v>
      </c>
      <c r="C89" t="s">
        <v>455</v>
      </c>
      <c r="D89" t="s">
        <v>1032</v>
      </c>
    </row>
    <row r="90" spans="2:4" x14ac:dyDescent="0.25">
      <c r="B90" t="s">
        <v>1033</v>
      </c>
      <c r="C90" t="s">
        <v>458</v>
      </c>
      <c r="D90" t="s">
        <v>1034</v>
      </c>
    </row>
    <row r="91" spans="2:4" x14ac:dyDescent="0.25">
      <c r="B91" t="s">
        <v>1035</v>
      </c>
      <c r="C91" t="s">
        <v>461</v>
      </c>
      <c r="D91" t="s">
        <v>1036</v>
      </c>
    </row>
    <row r="92" spans="2:4" x14ac:dyDescent="0.25">
      <c r="B92" t="s">
        <v>1037</v>
      </c>
      <c r="C92" t="s">
        <v>466</v>
      </c>
      <c r="D92" t="s">
        <v>1038</v>
      </c>
    </row>
    <row r="93" spans="2:4" x14ac:dyDescent="0.25">
      <c r="B93" t="s">
        <v>1039</v>
      </c>
      <c r="C93" t="s">
        <v>469</v>
      </c>
      <c r="D93" t="s">
        <v>1040</v>
      </c>
    </row>
    <row r="94" spans="2:4" x14ac:dyDescent="0.25">
      <c r="B94" t="s">
        <v>1041</v>
      </c>
      <c r="C94" t="s">
        <v>472</v>
      </c>
      <c r="D94" t="s">
        <v>1042</v>
      </c>
    </row>
    <row r="95" spans="2:4" x14ac:dyDescent="0.25">
      <c r="B95" t="s">
        <v>1043</v>
      </c>
      <c r="C95" t="s">
        <v>475</v>
      </c>
      <c r="D95" t="s">
        <v>1044</v>
      </c>
    </row>
    <row r="96" spans="2:4" x14ac:dyDescent="0.25">
      <c r="B96" t="s">
        <v>1045</v>
      </c>
      <c r="C96" t="s">
        <v>478</v>
      </c>
      <c r="D96" t="s">
        <v>1046</v>
      </c>
    </row>
    <row r="97" spans="2:4" x14ac:dyDescent="0.25">
      <c r="B97" t="s">
        <v>1047</v>
      </c>
      <c r="C97" t="s">
        <v>481</v>
      </c>
      <c r="D97" t="s">
        <v>1048</v>
      </c>
    </row>
    <row r="98" spans="2:4" x14ac:dyDescent="0.25">
      <c r="B98" t="s">
        <v>1049</v>
      </c>
      <c r="C98" t="s">
        <v>484</v>
      </c>
      <c r="D98" t="s">
        <v>1050</v>
      </c>
    </row>
    <row r="99" spans="2:4" x14ac:dyDescent="0.25">
      <c r="B99" t="s">
        <v>1051</v>
      </c>
      <c r="C99" t="s">
        <v>487</v>
      </c>
      <c r="D99" t="s">
        <v>1052</v>
      </c>
    </row>
    <row r="100" spans="2:4" x14ac:dyDescent="0.25">
      <c r="B100" t="s">
        <v>1053</v>
      </c>
      <c r="C100" t="s">
        <v>490</v>
      </c>
      <c r="D100" t="s">
        <v>1054</v>
      </c>
    </row>
    <row r="101" spans="2:4" x14ac:dyDescent="0.25">
      <c r="B101" t="s">
        <v>1055</v>
      </c>
      <c r="C101" t="s">
        <v>493</v>
      </c>
      <c r="D101" t="s">
        <v>1056</v>
      </c>
    </row>
    <row r="102" spans="2:4" x14ac:dyDescent="0.25">
      <c r="B102" t="s">
        <v>1057</v>
      </c>
      <c r="C102" t="s">
        <v>496</v>
      </c>
      <c r="D102" t="s">
        <v>1058</v>
      </c>
    </row>
    <row r="103" spans="2:4" x14ac:dyDescent="0.25">
      <c r="B103" t="s">
        <v>1059</v>
      </c>
      <c r="C103" t="s">
        <v>499</v>
      </c>
      <c r="D103" t="s">
        <v>1060</v>
      </c>
    </row>
    <row r="104" spans="2:4" x14ac:dyDescent="0.25">
      <c r="B104" t="s">
        <v>1061</v>
      </c>
      <c r="C104" t="s">
        <v>504</v>
      </c>
      <c r="D104" t="s">
        <v>1062</v>
      </c>
    </row>
    <row r="105" spans="2:4" x14ac:dyDescent="0.25">
      <c r="B105" t="s">
        <v>1063</v>
      </c>
      <c r="C105" t="s">
        <v>507</v>
      </c>
      <c r="D105" t="s">
        <v>1064</v>
      </c>
    </row>
    <row r="106" spans="2:4" x14ac:dyDescent="0.25">
      <c r="B106" t="s">
        <v>1065</v>
      </c>
      <c r="C106" t="s">
        <v>510</v>
      </c>
      <c r="D106" t="s">
        <v>1066</v>
      </c>
    </row>
    <row r="107" spans="2:4" x14ac:dyDescent="0.25">
      <c r="B107" t="s">
        <v>1067</v>
      </c>
      <c r="D107" t="s">
        <v>1068</v>
      </c>
    </row>
    <row r="108" spans="2:4" x14ac:dyDescent="0.25">
      <c r="B108" t="s">
        <v>1069</v>
      </c>
      <c r="C108" t="s">
        <v>513</v>
      </c>
      <c r="D108" t="s">
        <v>1070</v>
      </c>
    </row>
    <row r="109" spans="2:4" x14ac:dyDescent="0.25">
      <c r="B109" t="s">
        <v>1071</v>
      </c>
      <c r="C109" t="s">
        <v>516</v>
      </c>
      <c r="D109" t="s">
        <v>1072</v>
      </c>
    </row>
    <row r="110" spans="2:4" x14ac:dyDescent="0.25">
      <c r="B110" t="s">
        <v>1073</v>
      </c>
      <c r="C110" t="s">
        <v>519</v>
      </c>
      <c r="D110" t="s">
        <v>1074</v>
      </c>
    </row>
    <row r="111" spans="2:4" x14ac:dyDescent="0.25">
      <c r="B111" t="s">
        <v>1075</v>
      </c>
      <c r="C111" t="s">
        <v>522</v>
      </c>
      <c r="D111" t="s">
        <v>1076</v>
      </c>
    </row>
    <row r="112" spans="2:4" x14ac:dyDescent="0.25">
      <c r="B112" t="s">
        <v>1077</v>
      </c>
      <c r="C112" t="s">
        <v>525</v>
      </c>
      <c r="D112" t="s">
        <v>1078</v>
      </c>
    </row>
    <row r="113" spans="2:4" x14ac:dyDescent="0.25">
      <c r="B113" t="s">
        <v>1079</v>
      </c>
      <c r="C113" t="s">
        <v>528</v>
      </c>
      <c r="D113" t="s">
        <v>1080</v>
      </c>
    </row>
    <row r="114" spans="2:4" x14ac:dyDescent="0.25">
      <c r="B114" t="s">
        <v>1081</v>
      </c>
      <c r="C114" t="s">
        <v>531</v>
      </c>
      <c r="D114" t="s">
        <v>1082</v>
      </c>
    </row>
    <row r="115" spans="2:4" x14ac:dyDescent="0.25">
      <c r="B115" t="s">
        <v>1083</v>
      </c>
      <c r="C115" t="s">
        <v>534</v>
      </c>
      <c r="D115" t="s">
        <v>1084</v>
      </c>
    </row>
    <row r="116" spans="2:4" x14ac:dyDescent="0.25">
      <c r="B116" t="s">
        <v>1085</v>
      </c>
      <c r="D116" t="s">
        <v>1086</v>
      </c>
    </row>
    <row r="117" spans="2:4" x14ac:dyDescent="0.25">
      <c r="B117" t="s">
        <v>1087</v>
      </c>
      <c r="C117" t="s">
        <v>537</v>
      </c>
      <c r="D117" t="s">
        <v>1088</v>
      </c>
    </row>
    <row r="118" spans="2:4" x14ac:dyDescent="0.25">
      <c r="B118" t="s">
        <v>1089</v>
      </c>
      <c r="C118" t="s">
        <v>540</v>
      </c>
      <c r="D118" t="s">
        <v>1090</v>
      </c>
    </row>
    <row r="119" spans="2:4" x14ac:dyDescent="0.25">
      <c r="B119" t="s">
        <v>1091</v>
      </c>
      <c r="C119" t="s">
        <v>543</v>
      </c>
      <c r="D119" t="s">
        <v>1092</v>
      </c>
    </row>
    <row r="120" spans="2:4" x14ac:dyDescent="0.25">
      <c r="B120" t="s">
        <v>1093</v>
      </c>
      <c r="C120" t="s">
        <v>548</v>
      </c>
      <c r="D120" t="s">
        <v>1094</v>
      </c>
    </row>
    <row r="121" spans="2:4" x14ac:dyDescent="0.25">
      <c r="B121" t="s">
        <v>1095</v>
      </c>
      <c r="C121" t="s">
        <v>551</v>
      </c>
      <c r="D121" t="s">
        <v>1096</v>
      </c>
    </row>
    <row r="122" spans="2:4" x14ac:dyDescent="0.25">
      <c r="B122" t="s">
        <v>1097</v>
      </c>
      <c r="C122" t="s">
        <v>554</v>
      </c>
      <c r="D122" t="s">
        <v>1098</v>
      </c>
    </row>
    <row r="123" spans="2:4" x14ac:dyDescent="0.25">
      <c r="B123" t="s">
        <v>1099</v>
      </c>
      <c r="C123" t="s">
        <v>557</v>
      </c>
      <c r="D123" t="s">
        <v>1100</v>
      </c>
    </row>
    <row r="124" spans="2:4" x14ac:dyDescent="0.25">
      <c r="B124" t="s">
        <v>1101</v>
      </c>
      <c r="C124" t="s">
        <v>560</v>
      </c>
      <c r="D124" t="s">
        <v>1102</v>
      </c>
    </row>
    <row r="125" spans="2:4" x14ac:dyDescent="0.25">
      <c r="B125" t="s">
        <v>1103</v>
      </c>
      <c r="C125" t="s">
        <v>563</v>
      </c>
      <c r="D125" t="s">
        <v>1104</v>
      </c>
    </row>
    <row r="126" spans="2:4" x14ac:dyDescent="0.25">
      <c r="B126" t="s">
        <v>1105</v>
      </c>
      <c r="C126" t="s">
        <v>566</v>
      </c>
      <c r="D126" t="s">
        <v>1106</v>
      </c>
    </row>
    <row r="127" spans="2:4" x14ac:dyDescent="0.25">
      <c r="B127" t="s">
        <v>1107</v>
      </c>
      <c r="C127" t="s">
        <v>569</v>
      </c>
      <c r="D127" t="s">
        <v>1108</v>
      </c>
    </row>
    <row r="128" spans="2:4" x14ac:dyDescent="0.25">
      <c r="B128" t="s">
        <v>1109</v>
      </c>
      <c r="C128" t="s">
        <v>572</v>
      </c>
      <c r="D128" t="s">
        <v>1110</v>
      </c>
    </row>
    <row r="129" spans="2:4" x14ac:dyDescent="0.25">
      <c r="B129" t="s">
        <v>1111</v>
      </c>
      <c r="C129" t="s">
        <v>575</v>
      </c>
      <c r="D129" t="s">
        <v>1112</v>
      </c>
    </row>
    <row r="130" spans="2:4" x14ac:dyDescent="0.25">
      <c r="B130" t="s">
        <v>1113</v>
      </c>
      <c r="D130" t="s">
        <v>1114</v>
      </c>
    </row>
    <row r="131" spans="2:4" x14ac:dyDescent="0.25">
      <c r="B131" t="s">
        <v>1115</v>
      </c>
      <c r="C131" t="s">
        <v>578</v>
      </c>
      <c r="D131" t="s">
        <v>1116</v>
      </c>
    </row>
    <row r="132" spans="2:4" x14ac:dyDescent="0.25">
      <c r="B132" t="s">
        <v>1117</v>
      </c>
      <c r="C132" t="s">
        <v>583</v>
      </c>
      <c r="D132" t="s">
        <v>1118</v>
      </c>
    </row>
    <row r="133" spans="2:4" x14ac:dyDescent="0.25">
      <c r="B133" t="s">
        <v>1119</v>
      </c>
      <c r="C133" t="s">
        <v>586</v>
      </c>
      <c r="D133" t="s">
        <v>1120</v>
      </c>
    </row>
    <row r="134" spans="2:4" x14ac:dyDescent="0.25">
      <c r="B134" t="s">
        <v>1121</v>
      </c>
      <c r="C134" t="s">
        <v>589</v>
      </c>
      <c r="D134" t="s">
        <v>1122</v>
      </c>
    </row>
    <row r="135" spans="2:4" x14ac:dyDescent="0.25">
      <c r="B135" t="s">
        <v>1123</v>
      </c>
      <c r="C135" t="s">
        <v>592</v>
      </c>
      <c r="D135" t="s">
        <v>1124</v>
      </c>
    </row>
    <row r="136" spans="2:4" x14ac:dyDescent="0.25">
      <c r="B136" t="s">
        <v>1125</v>
      </c>
      <c r="C136" t="s">
        <v>595</v>
      </c>
      <c r="D136" t="s">
        <v>1126</v>
      </c>
    </row>
    <row r="137" spans="2:4" x14ac:dyDescent="0.25">
      <c r="B137" t="s">
        <v>1127</v>
      </c>
      <c r="C137" t="s">
        <v>598</v>
      </c>
      <c r="D137" t="s">
        <v>1128</v>
      </c>
    </row>
    <row r="138" spans="2:4" x14ac:dyDescent="0.25">
      <c r="B138" t="s">
        <v>1129</v>
      </c>
      <c r="C138" t="s">
        <v>601</v>
      </c>
      <c r="D138" t="s">
        <v>1130</v>
      </c>
    </row>
    <row r="139" spans="2:4" x14ac:dyDescent="0.25">
      <c r="B139" t="s">
        <v>1131</v>
      </c>
      <c r="C139" t="s">
        <v>606</v>
      </c>
      <c r="D139" t="s">
        <v>1132</v>
      </c>
    </row>
    <row r="140" spans="2:4" x14ac:dyDescent="0.25">
      <c r="B140" t="s">
        <v>1133</v>
      </c>
      <c r="D140" t="s">
        <v>1134</v>
      </c>
    </row>
    <row r="141" spans="2:4" x14ac:dyDescent="0.25">
      <c r="B141" t="s">
        <v>1135</v>
      </c>
      <c r="C141" t="s">
        <v>609</v>
      </c>
      <c r="D141" t="s">
        <v>1136</v>
      </c>
    </row>
    <row r="142" spans="2:4" x14ac:dyDescent="0.25">
      <c r="B142" t="s">
        <v>1137</v>
      </c>
      <c r="C142" t="s">
        <v>612</v>
      </c>
      <c r="D142" t="s">
        <v>1138</v>
      </c>
    </row>
    <row r="143" spans="2:4" x14ac:dyDescent="0.25">
      <c r="B143" t="s">
        <v>1139</v>
      </c>
      <c r="C143" t="s">
        <v>615</v>
      </c>
      <c r="D143" t="s">
        <v>1140</v>
      </c>
    </row>
    <row r="144" spans="2:4" x14ac:dyDescent="0.25">
      <c r="B144" t="s">
        <v>1141</v>
      </c>
      <c r="C144" t="s">
        <v>618</v>
      </c>
      <c r="D144" t="s">
        <v>1142</v>
      </c>
    </row>
    <row r="145" spans="2:4" x14ac:dyDescent="0.25">
      <c r="B145" t="s">
        <v>1143</v>
      </c>
      <c r="C145" t="s">
        <v>621</v>
      </c>
      <c r="D145" t="s">
        <v>1144</v>
      </c>
    </row>
    <row r="146" spans="2:4" x14ac:dyDescent="0.25">
      <c r="B146" t="s">
        <v>1145</v>
      </c>
      <c r="C146" t="s">
        <v>624</v>
      </c>
      <c r="D146" t="s">
        <v>1146</v>
      </c>
    </row>
    <row r="147" spans="2:4" x14ac:dyDescent="0.25">
      <c r="B147" t="s">
        <v>1147</v>
      </c>
      <c r="C147" t="s">
        <v>629</v>
      </c>
      <c r="D147" t="s">
        <v>1148</v>
      </c>
    </row>
    <row r="148" spans="2:4" x14ac:dyDescent="0.25">
      <c r="B148" t="s">
        <v>1149</v>
      </c>
      <c r="C148" t="s">
        <v>632</v>
      </c>
      <c r="D148" t="s">
        <v>1150</v>
      </c>
    </row>
    <row r="149" spans="2:4" x14ac:dyDescent="0.25">
      <c r="B149" t="s">
        <v>1151</v>
      </c>
      <c r="C149" t="s">
        <v>635</v>
      </c>
      <c r="D149" t="s">
        <v>1152</v>
      </c>
    </row>
    <row r="150" spans="2:4" x14ac:dyDescent="0.25">
      <c r="B150" t="s">
        <v>1153</v>
      </c>
      <c r="C150" t="s">
        <v>638</v>
      </c>
      <c r="D150" t="s">
        <v>1154</v>
      </c>
    </row>
    <row r="151" spans="2:4" x14ac:dyDescent="0.25">
      <c r="B151" t="s">
        <v>1155</v>
      </c>
      <c r="C151" t="s">
        <v>641</v>
      </c>
      <c r="D151" t="s">
        <v>1156</v>
      </c>
    </row>
    <row r="152" spans="2:4" x14ac:dyDescent="0.25">
      <c r="B152" t="s">
        <v>1157</v>
      </c>
      <c r="C152" t="s">
        <v>644</v>
      </c>
      <c r="D152" t="s">
        <v>1158</v>
      </c>
    </row>
    <row r="153" spans="2:4" x14ac:dyDescent="0.25">
      <c r="B153" t="s">
        <v>1159</v>
      </c>
      <c r="C153" t="s">
        <v>647</v>
      </c>
      <c r="D153" t="s">
        <v>1160</v>
      </c>
    </row>
    <row r="154" spans="2:4" x14ac:dyDescent="0.25">
      <c r="B154" t="s">
        <v>1161</v>
      </c>
      <c r="C154" t="s">
        <v>650</v>
      </c>
      <c r="D154" t="s">
        <v>1162</v>
      </c>
    </row>
    <row r="155" spans="2:4" x14ac:dyDescent="0.25">
      <c r="B155" t="s">
        <v>1163</v>
      </c>
      <c r="C155" t="s">
        <v>653</v>
      </c>
      <c r="D155" t="s">
        <v>1164</v>
      </c>
    </row>
    <row r="156" spans="2:4" x14ac:dyDescent="0.25">
      <c r="B156" t="s">
        <v>1165</v>
      </c>
      <c r="D156" t="s">
        <v>1166</v>
      </c>
    </row>
    <row r="157" spans="2:4" x14ac:dyDescent="0.25">
      <c r="B157" t="s">
        <v>1167</v>
      </c>
      <c r="C157" t="s">
        <v>656</v>
      </c>
      <c r="D157" t="s">
        <v>1168</v>
      </c>
    </row>
    <row r="158" spans="2:4" x14ac:dyDescent="0.25">
      <c r="B158" t="s">
        <v>1169</v>
      </c>
      <c r="C158" t="s">
        <v>659</v>
      </c>
      <c r="D158" t="s">
        <v>1170</v>
      </c>
    </row>
    <row r="159" spans="2:4" x14ac:dyDescent="0.25">
      <c r="B159" t="s">
        <v>1171</v>
      </c>
      <c r="C159" t="s">
        <v>662</v>
      </c>
      <c r="D159" t="s">
        <v>1172</v>
      </c>
    </row>
    <row r="160" spans="2:4" x14ac:dyDescent="0.25">
      <c r="B160" t="s">
        <v>1173</v>
      </c>
      <c r="C160" t="s">
        <v>665</v>
      </c>
      <c r="D160" t="s">
        <v>1174</v>
      </c>
    </row>
    <row r="161" spans="2:4" x14ac:dyDescent="0.25">
      <c r="B161" t="s">
        <v>1175</v>
      </c>
      <c r="C161" t="s">
        <v>670</v>
      </c>
      <c r="D161" t="s">
        <v>1176</v>
      </c>
    </row>
    <row r="162" spans="2:4" x14ac:dyDescent="0.25">
      <c r="B162" t="s">
        <v>1177</v>
      </c>
      <c r="C162" t="s">
        <v>673</v>
      </c>
      <c r="D162" t="s">
        <v>1178</v>
      </c>
    </row>
    <row r="163" spans="2:4" x14ac:dyDescent="0.25">
      <c r="B163" t="s">
        <v>1179</v>
      </c>
      <c r="C163" t="s">
        <v>676</v>
      </c>
      <c r="D163" t="s">
        <v>1180</v>
      </c>
    </row>
    <row r="164" spans="2:4" x14ac:dyDescent="0.25">
      <c r="B164" t="s">
        <v>1181</v>
      </c>
      <c r="C164" t="s">
        <v>679</v>
      </c>
      <c r="D164" t="s">
        <v>1182</v>
      </c>
    </row>
    <row r="165" spans="2:4" x14ac:dyDescent="0.25">
      <c r="B165" t="s">
        <v>1183</v>
      </c>
      <c r="D165" t="s">
        <v>1184</v>
      </c>
    </row>
    <row r="166" spans="2:4" x14ac:dyDescent="0.25">
      <c r="B166" t="s">
        <v>1185</v>
      </c>
      <c r="C166" t="s">
        <v>682</v>
      </c>
      <c r="D166" t="s">
        <v>1186</v>
      </c>
    </row>
    <row r="167" spans="2:4" x14ac:dyDescent="0.25">
      <c r="B167" t="s">
        <v>1187</v>
      </c>
      <c r="C167" t="s">
        <v>685</v>
      </c>
      <c r="D167" t="s">
        <v>1188</v>
      </c>
    </row>
    <row r="168" spans="2:4" x14ac:dyDescent="0.25">
      <c r="B168" t="s">
        <v>1189</v>
      </c>
      <c r="C168" t="s">
        <v>688</v>
      </c>
      <c r="D168" t="s">
        <v>1190</v>
      </c>
    </row>
    <row r="169" spans="2:4" x14ac:dyDescent="0.25">
      <c r="B169" t="s">
        <v>1191</v>
      </c>
      <c r="C169" t="s">
        <v>691</v>
      </c>
      <c r="D169" t="s">
        <v>1192</v>
      </c>
    </row>
    <row r="170" spans="2:4" x14ac:dyDescent="0.25">
      <c r="B170" t="s">
        <v>1193</v>
      </c>
      <c r="C170" t="s">
        <v>694</v>
      </c>
      <c r="D170" t="s">
        <v>1194</v>
      </c>
    </row>
    <row r="171" spans="2:4" x14ac:dyDescent="0.25">
      <c r="B171" t="s">
        <v>1195</v>
      </c>
      <c r="C171" t="s">
        <v>697</v>
      </c>
      <c r="D171" t="s">
        <v>1196</v>
      </c>
    </row>
    <row r="172" spans="2:4" x14ac:dyDescent="0.25">
      <c r="B172" t="s">
        <v>1197</v>
      </c>
      <c r="C172" t="s">
        <v>702</v>
      </c>
      <c r="D172" t="s">
        <v>1198</v>
      </c>
    </row>
    <row r="173" spans="2:4" x14ac:dyDescent="0.25">
      <c r="B173" t="s">
        <v>1199</v>
      </c>
      <c r="D173" t="s">
        <v>1200</v>
      </c>
    </row>
    <row r="174" spans="2:4" x14ac:dyDescent="0.25">
      <c r="B174" t="s">
        <v>1201</v>
      </c>
      <c r="C174" t="s">
        <v>705</v>
      </c>
      <c r="D174" t="s">
        <v>1202</v>
      </c>
    </row>
    <row r="175" spans="2:4" x14ac:dyDescent="0.25">
      <c r="B175" t="s">
        <v>1203</v>
      </c>
      <c r="C175" t="s">
        <v>708</v>
      </c>
      <c r="D175" t="s">
        <v>1204</v>
      </c>
    </row>
    <row r="176" spans="2:4" x14ac:dyDescent="0.25">
      <c r="B176" t="s">
        <v>1205</v>
      </c>
      <c r="C176" t="s">
        <v>711</v>
      </c>
      <c r="D176" t="s">
        <v>1206</v>
      </c>
    </row>
    <row r="177" spans="2:4" x14ac:dyDescent="0.25">
      <c r="B177" t="s">
        <v>1207</v>
      </c>
      <c r="C177" t="s">
        <v>714</v>
      </c>
      <c r="D177" t="s">
        <v>1208</v>
      </c>
    </row>
    <row r="178" spans="2:4" x14ac:dyDescent="0.25">
      <c r="B178" t="s">
        <v>1209</v>
      </c>
      <c r="C178" t="s">
        <v>717</v>
      </c>
      <c r="D178" t="s">
        <v>1210</v>
      </c>
    </row>
    <row r="179" spans="2:4" x14ac:dyDescent="0.25">
      <c r="B179" t="s">
        <v>1211</v>
      </c>
      <c r="C179" t="s">
        <v>720</v>
      </c>
      <c r="D179" t="s">
        <v>1212</v>
      </c>
    </row>
    <row r="180" spans="2:4" x14ac:dyDescent="0.25">
      <c r="B180" t="s">
        <v>1213</v>
      </c>
      <c r="C180" t="s">
        <v>723</v>
      </c>
      <c r="D180" t="s">
        <v>1214</v>
      </c>
    </row>
    <row r="181" spans="2:4" x14ac:dyDescent="0.25">
      <c r="B181" t="s">
        <v>1215</v>
      </c>
      <c r="C181" t="s">
        <v>726</v>
      </c>
      <c r="D181" t="s">
        <v>1216</v>
      </c>
    </row>
    <row r="182" spans="2:4" x14ac:dyDescent="0.25">
      <c r="B182" t="s">
        <v>1217</v>
      </c>
      <c r="C182" t="s">
        <v>729</v>
      </c>
      <c r="D182" t="s">
        <v>1218</v>
      </c>
    </row>
    <row r="183" spans="2:4" x14ac:dyDescent="0.25">
      <c r="B183" t="s">
        <v>1219</v>
      </c>
      <c r="C183" t="s">
        <v>732</v>
      </c>
      <c r="D183" t="s">
        <v>1220</v>
      </c>
    </row>
    <row r="184" spans="2:4" x14ac:dyDescent="0.25">
      <c r="B184" t="s">
        <v>1221</v>
      </c>
      <c r="C184" t="s">
        <v>737</v>
      </c>
      <c r="D184" t="s">
        <v>1222</v>
      </c>
    </row>
    <row r="185" spans="2:4" x14ac:dyDescent="0.25">
      <c r="B185" t="s">
        <v>1223</v>
      </c>
      <c r="C185" t="s">
        <v>740</v>
      </c>
      <c r="D185" t="s">
        <v>1224</v>
      </c>
    </row>
    <row r="186" spans="2:4" x14ac:dyDescent="0.25">
      <c r="B186" t="s">
        <v>1225</v>
      </c>
      <c r="C186" t="s">
        <v>743</v>
      </c>
      <c r="D186" t="s">
        <v>1226</v>
      </c>
    </row>
    <row r="187" spans="2:4" x14ac:dyDescent="0.25">
      <c r="B187" t="s">
        <v>1227</v>
      </c>
      <c r="D187" t="s">
        <v>1228</v>
      </c>
    </row>
    <row r="188" spans="2:4" x14ac:dyDescent="0.25">
      <c r="B188" t="s">
        <v>1229</v>
      </c>
      <c r="C188" t="s">
        <v>746</v>
      </c>
      <c r="D188" t="s">
        <v>1230</v>
      </c>
    </row>
    <row r="189" spans="2:4" x14ac:dyDescent="0.25">
      <c r="B189" t="s">
        <v>1231</v>
      </c>
      <c r="C189" t="s">
        <v>749</v>
      </c>
      <c r="D189" t="s">
        <v>1232</v>
      </c>
    </row>
    <row r="190" spans="2:4" x14ac:dyDescent="0.25">
      <c r="B190" t="s">
        <v>1233</v>
      </c>
      <c r="C190" t="s">
        <v>752</v>
      </c>
      <c r="D190" t="s">
        <v>1234</v>
      </c>
    </row>
    <row r="191" spans="2:4" x14ac:dyDescent="0.25">
      <c r="B191" t="s">
        <v>1235</v>
      </c>
      <c r="C191" t="s">
        <v>755</v>
      </c>
      <c r="D191" t="s">
        <v>1236</v>
      </c>
    </row>
    <row r="192" spans="2:4" x14ac:dyDescent="0.25">
      <c r="B192" t="s">
        <v>1237</v>
      </c>
      <c r="C192" t="s">
        <v>758</v>
      </c>
      <c r="D192" t="s">
        <v>1238</v>
      </c>
    </row>
    <row r="193" spans="2:4" x14ac:dyDescent="0.25">
      <c r="B193" t="s">
        <v>1239</v>
      </c>
      <c r="C193" t="s">
        <v>761</v>
      </c>
      <c r="D193" t="s">
        <v>1240</v>
      </c>
    </row>
    <row r="194" spans="2:4" x14ac:dyDescent="0.25">
      <c r="B194" t="s">
        <v>1241</v>
      </c>
      <c r="C194" t="s">
        <v>766</v>
      </c>
      <c r="D194" t="s">
        <v>1242</v>
      </c>
    </row>
    <row r="195" spans="2:4" x14ac:dyDescent="0.25">
      <c r="B195" t="s">
        <v>1243</v>
      </c>
      <c r="C195" t="s">
        <v>769</v>
      </c>
      <c r="D195" t="s">
        <v>1244</v>
      </c>
    </row>
    <row r="196" spans="2:4" x14ac:dyDescent="0.25">
      <c r="B196" t="s">
        <v>1245</v>
      </c>
      <c r="D196" t="s">
        <v>1246</v>
      </c>
    </row>
    <row r="197" spans="2:4" x14ac:dyDescent="0.25">
      <c r="B197" t="s">
        <v>1247</v>
      </c>
      <c r="C197" t="s">
        <v>772</v>
      </c>
      <c r="D197" t="s">
        <v>1248</v>
      </c>
    </row>
    <row r="198" spans="2:4" x14ac:dyDescent="0.25">
      <c r="B198" t="s">
        <v>1249</v>
      </c>
      <c r="C198" t="s">
        <v>777</v>
      </c>
      <c r="D198" t="s">
        <v>1250</v>
      </c>
    </row>
    <row r="199" spans="2:4" x14ac:dyDescent="0.25">
      <c r="B199" t="s">
        <v>1251</v>
      </c>
      <c r="C199" t="s">
        <v>780</v>
      </c>
      <c r="D199" t="s">
        <v>1252</v>
      </c>
    </row>
    <row r="200" spans="2:4" x14ac:dyDescent="0.25">
      <c r="B200" t="s">
        <v>1253</v>
      </c>
      <c r="C200" t="s">
        <v>783</v>
      </c>
      <c r="D200" t="s">
        <v>1254</v>
      </c>
    </row>
    <row r="201" spans="2:4" x14ac:dyDescent="0.25">
      <c r="B201" t="s">
        <v>1255</v>
      </c>
      <c r="C201" t="s">
        <v>786</v>
      </c>
      <c r="D201" t="s">
        <v>1256</v>
      </c>
    </row>
    <row r="202" spans="2:4" x14ac:dyDescent="0.25">
      <c r="B202" t="s">
        <v>1257</v>
      </c>
      <c r="C202" t="s">
        <v>791</v>
      </c>
      <c r="D202" t="s">
        <v>1258</v>
      </c>
    </row>
    <row r="203" spans="2:4" x14ac:dyDescent="0.25">
      <c r="B203" t="s">
        <v>1259</v>
      </c>
      <c r="C203" t="s">
        <v>794</v>
      </c>
      <c r="D203" t="s">
        <v>1260</v>
      </c>
    </row>
    <row r="204" spans="2:4" x14ac:dyDescent="0.25">
      <c r="B204" t="s">
        <v>1261</v>
      </c>
      <c r="C204" t="s">
        <v>799</v>
      </c>
      <c r="D204" t="s">
        <v>1262</v>
      </c>
    </row>
    <row r="205" spans="2:4" x14ac:dyDescent="0.25">
      <c r="B205" t="s">
        <v>1263</v>
      </c>
      <c r="C205" t="s">
        <v>802</v>
      </c>
      <c r="D205" t="s">
        <v>1264</v>
      </c>
    </row>
    <row r="206" spans="2:4" x14ac:dyDescent="0.25">
      <c r="B206" t="s">
        <v>1265</v>
      </c>
      <c r="C206" t="s">
        <v>805</v>
      </c>
      <c r="D206" t="s">
        <v>1266</v>
      </c>
    </row>
    <row r="207" spans="2:4" x14ac:dyDescent="0.25">
      <c r="B207" t="s">
        <v>1267</v>
      </c>
      <c r="C207" t="s">
        <v>808</v>
      </c>
      <c r="D207" t="s">
        <v>1268</v>
      </c>
    </row>
    <row r="208" spans="2:4" x14ac:dyDescent="0.25">
      <c r="B208" t="s">
        <v>1269</v>
      </c>
      <c r="C208" t="s">
        <v>811</v>
      </c>
      <c r="D208" t="s">
        <v>1270</v>
      </c>
    </row>
    <row r="209" spans="2:4" x14ac:dyDescent="0.25">
      <c r="B209" t="s">
        <v>1271</v>
      </c>
      <c r="C209" t="s">
        <v>814</v>
      </c>
      <c r="D209" t="s">
        <v>1272</v>
      </c>
    </row>
    <row r="210" spans="2:4" x14ac:dyDescent="0.25">
      <c r="B210" t="s">
        <v>1273</v>
      </c>
      <c r="C210" t="s">
        <v>817</v>
      </c>
      <c r="D210" t="s">
        <v>1274</v>
      </c>
    </row>
    <row r="211" spans="2:4" x14ac:dyDescent="0.25">
      <c r="B211" t="s">
        <v>1275</v>
      </c>
      <c r="C211" t="s">
        <v>820</v>
      </c>
      <c r="D211" t="s">
        <v>1276</v>
      </c>
    </row>
    <row r="212" spans="2:4" x14ac:dyDescent="0.25">
      <c r="B212" t="s">
        <v>1277</v>
      </c>
      <c r="D212" t="s">
        <v>1278</v>
      </c>
    </row>
    <row r="213" spans="2:4" x14ac:dyDescent="0.25">
      <c r="B213" t="s">
        <v>1279</v>
      </c>
      <c r="C213" t="s">
        <v>825</v>
      </c>
      <c r="D213" t="s">
        <v>1280</v>
      </c>
    </row>
    <row r="214" spans="2:4" x14ac:dyDescent="0.25">
      <c r="B214" t="s">
        <v>1281</v>
      </c>
      <c r="C214" t="s">
        <v>828</v>
      </c>
      <c r="D214" t="s">
        <v>1282</v>
      </c>
    </row>
    <row r="215" spans="2:4" x14ac:dyDescent="0.25">
      <c r="B215" t="s">
        <v>1283</v>
      </c>
      <c r="C215" t="s">
        <v>831</v>
      </c>
      <c r="D215" t="s">
        <v>1284</v>
      </c>
    </row>
    <row r="216" spans="2:4" x14ac:dyDescent="0.25">
      <c r="B216" t="s">
        <v>1285</v>
      </c>
      <c r="C216" t="s">
        <v>834</v>
      </c>
      <c r="D216" t="s">
        <v>1286</v>
      </c>
    </row>
    <row r="217" spans="2:4" x14ac:dyDescent="0.25">
      <c r="B217" t="s">
        <v>1287</v>
      </c>
      <c r="C217" t="s">
        <v>839</v>
      </c>
      <c r="D217" t="s">
        <v>1288</v>
      </c>
    </row>
    <row r="218" spans="2:4" x14ac:dyDescent="0.25">
      <c r="B218" t="s">
        <v>1289</v>
      </c>
      <c r="C218" t="s">
        <v>842</v>
      </c>
      <c r="D218" t="s">
        <v>1290</v>
      </c>
    </row>
    <row r="219" spans="2:4" x14ac:dyDescent="0.25">
      <c r="B219" t="s">
        <v>1291</v>
      </c>
      <c r="C219" t="s">
        <v>847</v>
      </c>
      <c r="D219" t="s">
        <v>1292</v>
      </c>
    </row>
    <row r="220" spans="2:4" x14ac:dyDescent="0.25">
      <c r="B220" t="s">
        <v>1293</v>
      </c>
      <c r="C220" t="s">
        <v>850</v>
      </c>
      <c r="D220" t="s">
        <v>1294</v>
      </c>
    </row>
    <row r="221" spans="2:4" x14ac:dyDescent="0.25">
      <c r="B221" t="s">
        <v>1295</v>
      </c>
      <c r="C221" t="s">
        <v>853</v>
      </c>
      <c r="D221" t="s">
        <v>1296</v>
      </c>
    </row>
    <row r="222" spans="2:4" x14ac:dyDescent="0.25">
      <c r="B222" t="s">
        <v>1297</v>
      </c>
      <c r="C222" t="s">
        <v>856</v>
      </c>
      <c r="D222" t="s">
        <v>1298</v>
      </c>
    </row>
    <row r="223" spans="2:4" x14ac:dyDescent="0.25">
      <c r="B223" t="s">
        <v>1299</v>
      </c>
      <c r="C223" t="s">
        <v>1300</v>
      </c>
      <c r="D223" t="s">
        <v>1301</v>
      </c>
    </row>
    <row r="224" spans="2:4" x14ac:dyDescent="0.25">
      <c r="B224" t="s">
        <v>1302</v>
      </c>
      <c r="C224" t="s">
        <v>1303</v>
      </c>
      <c r="D224" t="s">
        <v>1304</v>
      </c>
    </row>
    <row r="225" spans="2:4" x14ac:dyDescent="0.25">
      <c r="B225" t="s">
        <v>1305</v>
      </c>
      <c r="C225" t="s">
        <v>1306</v>
      </c>
      <c r="D225" t="s">
        <v>1307</v>
      </c>
    </row>
    <row r="226" spans="2:4" x14ac:dyDescent="0.25">
      <c r="B226" t="s">
        <v>1308</v>
      </c>
      <c r="C226" t="s">
        <v>1309</v>
      </c>
      <c r="D226" t="s">
        <v>1310</v>
      </c>
    </row>
    <row r="227" spans="2:4" x14ac:dyDescent="0.25">
      <c r="B227" t="s">
        <v>1311</v>
      </c>
      <c r="D227" t="s">
        <v>1312</v>
      </c>
    </row>
    <row r="228" spans="2:4" x14ac:dyDescent="0.25">
      <c r="B228" t="s">
        <v>1313</v>
      </c>
      <c r="C228" t="s">
        <v>1314</v>
      </c>
      <c r="D228" t="s">
        <v>1315</v>
      </c>
    </row>
    <row r="229" spans="2:4" x14ac:dyDescent="0.25">
      <c r="B229" t="s">
        <v>1316</v>
      </c>
      <c r="C229" t="s">
        <v>1317</v>
      </c>
      <c r="D229" t="s">
        <v>1318</v>
      </c>
    </row>
    <row r="230" spans="2:4" x14ac:dyDescent="0.25">
      <c r="B230" t="s">
        <v>1319</v>
      </c>
      <c r="C230" t="s">
        <v>1320</v>
      </c>
      <c r="D230" t="s">
        <v>1321</v>
      </c>
    </row>
    <row r="231" spans="2:4" x14ac:dyDescent="0.25">
      <c r="B231" t="s">
        <v>1322</v>
      </c>
      <c r="C231" t="s">
        <v>1323</v>
      </c>
      <c r="D231" t="s">
        <v>1324</v>
      </c>
    </row>
    <row r="232" spans="2:4" x14ac:dyDescent="0.25">
      <c r="B232" t="s">
        <v>1325</v>
      </c>
      <c r="C232" t="s">
        <v>1326</v>
      </c>
      <c r="D232" t="s">
        <v>1327</v>
      </c>
    </row>
    <row r="233" spans="2:4" x14ac:dyDescent="0.25">
      <c r="B233" t="s">
        <v>1328</v>
      </c>
      <c r="C233" t="s">
        <v>1329</v>
      </c>
      <c r="D233" t="s">
        <v>1330</v>
      </c>
    </row>
    <row r="234" spans="2:4" x14ac:dyDescent="0.25">
      <c r="B234" t="s">
        <v>1331</v>
      </c>
      <c r="C234" t="s">
        <v>1332</v>
      </c>
      <c r="D234" t="s">
        <v>1333</v>
      </c>
    </row>
    <row r="235" spans="2:4" x14ac:dyDescent="0.25">
      <c r="B235" t="s">
        <v>1334</v>
      </c>
      <c r="C235" t="s">
        <v>1335</v>
      </c>
      <c r="D235" t="s">
        <v>1336</v>
      </c>
    </row>
    <row r="236" spans="2:4" x14ac:dyDescent="0.25">
      <c r="B236" t="s">
        <v>1337</v>
      </c>
      <c r="C236" t="s">
        <v>1338</v>
      </c>
      <c r="D236" t="s">
        <v>1339</v>
      </c>
    </row>
    <row r="237" spans="2:4" x14ac:dyDescent="0.25">
      <c r="B237" t="s">
        <v>1340</v>
      </c>
      <c r="D237" t="s">
        <v>1341</v>
      </c>
    </row>
    <row r="238" spans="2:4" x14ac:dyDescent="0.25">
      <c r="B238" t="s">
        <v>1342</v>
      </c>
      <c r="C238" t="s">
        <v>1343</v>
      </c>
      <c r="D238" t="s">
        <v>1344</v>
      </c>
    </row>
    <row r="239" spans="2:4" x14ac:dyDescent="0.25">
      <c r="B239" t="s">
        <v>1345</v>
      </c>
      <c r="C239" t="s">
        <v>1346</v>
      </c>
      <c r="D239" t="s">
        <v>1347</v>
      </c>
    </row>
    <row r="240" spans="2:4" x14ac:dyDescent="0.25">
      <c r="B240" t="s">
        <v>1348</v>
      </c>
      <c r="C240" t="s">
        <v>1349</v>
      </c>
      <c r="D240" t="s">
        <v>1350</v>
      </c>
    </row>
    <row r="241" spans="2:4" x14ac:dyDescent="0.25">
      <c r="B241" t="s">
        <v>1351</v>
      </c>
      <c r="C241" t="s">
        <v>1352</v>
      </c>
      <c r="D241" t="s">
        <v>1353</v>
      </c>
    </row>
    <row r="242" spans="2:4" x14ac:dyDescent="0.25">
      <c r="B242" t="s">
        <v>1354</v>
      </c>
      <c r="C242" t="s">
        <v>1355</v>
      </c>
      <c r="D242" t="s">
        <v>1356</v>
      </c>
    </row>
    <row r="243" spans="2:4" x14ac:dyDescent="0.25">
      <c r="B243" t="s">
        <v>1357</v>
      </c>
      <c r="C243" t="s">
        <v>1358</v>
      </c>
      <c r="D243" t="s">
        <v>1359</v>
      </c>
    </row>
    <row r="244" spans="2:4" x14ac:dyDescent="0.25">
      <c r="B244" t="s">
        <v>1360</v>
      </c>
      <c r="C244" t="s">
        <v>1361</v>
      </c>
      <c r="D244" t="s">
        <v>1362</v>
      </c>
    </row>
    <row r="245" spans="2:4" x14ac:dyDescent="0.25">
      <c r="B245" t="s">
        <v>1363</v>
      </c>
      <c r="C245" t="s">
        <v>1364</v>
      </c>
      <c r="D245" t="s">
        <v>1365</v>
      </c>
    </row>
    <row r="246" spans="2:4" x14ac:dyDescent="0.25">
      <c r="B246" t="s">
        <v>1366</v>
      </c>
      <c r="C246" t="s">
        <v>1367</v>
      </c>
      <c r="D246" t="s">
        <v>1368</v>
      </c>
    </row>
    <row r="247" spans="2:4" x14ac:dyDescent="0.25">
      <c r="B247" t="s">
        <v>1369</v>
      </c>
      <c r="C247" t="s">
        <v>1370</v>
      </c>
      <c r="D247" t="s">
        <v>1371</v>
      </c>
    </row>
    <row r="248" spans="2:4" x14ac:dyDescent="0.25">
      <c r="B248" t="s">
        <v>1372</v>
      </c>
      <c r="D248" t="s">
        <v>1373</v>
      </c>
    </row>
    <row r="249" spans="2:4" x14ac:dyDescent="0.25">
      <c r="B249" t="s">
        <v>1374</v>
      </c>
      <c r="C249" t="s">
        <v>1375</v>
      </c>
      <c r="D249" t="s">
        <v>1376</v>
      </c>
    </row>
    <row r="250" spans="2:4" x14ac:dyDescent="0.25">
      <c r="B250" t="s">
        <v>1377</v>
      </c>
      <c r="C250" t="s">
        <v>1378</v>
      </c>
      <c r="D250" t="s">
        <v>1379</v>
      </c>
    </row>
    <row r="251" spans="2:4" x14ac:dyDescent="0.25">
      <c r="B251" t="s">
        <v>1380</v>
      </c>
      <c r="C251" t="s">
        <v>1381</v>
      </c>
      <c r="D251" t="s">
        <v>1382</v>
      </c>
    </row>
    <row r="252" spans="2:4" x14ac:dyDescent="0.25">
      <c r="B252" t="s">
        <v>1383</v>
      </c>
      <c r="C252" t="s">
        <v>1384</v>
      </c>
      <c r="D252" t="s">
        <v>1385</v>
      </c>
    </row>
    <row r="253" spans="2:4" x14ac:dyDescent="0.25">
      <c r="B253" t="s">
        <v>1386</v>
      </c>
      <c r="C253" t="s">
        <v>1387</v>
      </c>
      <c r="D253" t="s">
        <v>1388</v>
      </c>
    </row>
    <row r="254" spans="2:4" x14ac:dyDescent="0.25">
      <c r="B254" t="s">
        <v>1389</v>
      </c>
      <c r="C254" t="s">
        <v>1390</v>
      </c>
      <c r="D254" t="s">
        <v>1391</v>
      </c>
    </row>
    <row r="255" spans="2:4" x14ac:dyDescent="0.25">
      <c r="B255" t="s">
        <v>1392</v>
      </c>
      <c r="C255" t="s">
        <v>1393</v>
      </c>
      <c r="D255" t="s">
        <v>1394</v>
      </c>
    </row>
    <row r="256" spans="2:4" x14ac:dyDescent="0.25">
      <c r="B256" t="s">
        <v>1395</v>
      </c>
      <c r="C256" t="s">
        <v>1396</v>
      </c>
      <c r="D256" t="s">
        <v>1397</v>
      </c>
    </row>
    <row r="257" spans="2:4" x14ac:dyDescent="0.25">
      <c r="B257" t="s">
        <v>1398</v>
      </c>
      <c r="C257" t="s">
        <v>1399</v>
      </c>
      <c r="D257" t="s">
        <v>1400</v>
      </c>
    </row>
    <row r="258" spans="2:4" x14ac:dyDescent="0.25">
      <c r="B258" t="s">
        <v>1401</v>
      </c>
      <c r="D258" t="s">
        <v>1402</v>
      </c>
    </row>
    <row r="259" spans="2:4" x14ac:dyDescent="0.25">
      <c r="B259" t="s">
        <v>1403</v>
      </c>
      <c r="C259" t="s">
        <v>1404</v>
      </c>
      <c r="D259" t="s">
        <v>1405</v>
      </c>
    </row>
    <row r="260" spans="2:4" x14ac:dyDescent="0.25">
      <c r="B260" t="s">
        <v>1406</v>
      </c>
      <c r="C260" t="s">
        <v>1407</v>
      </c>
      <c r="D260" t="s">
        <v>1408</v>
      </c>
    </row>
    <row r="261" spans="2:4" x14ac:dyDescent="0.25">
      <c r="B261" t="s">
        <v>1409</v>
      </c>
      <c r="C261" t="s">
        <v>1410</v>
      </c>
      <c r="D261" t="s">
        <v>1411</v>
      </c>
    </row>
    <row r="262" spans="2:4" x14ac:dyDescent="0.25">
      <c r="B262" t="s">
        <v>1412</v>
      </c>
      <c r="C262" t="s">
        <v>1413</v>
      </c>
      <c r="D262" t="s">
        <v>1414</v>
      </c>
    </row>
    <row r="263" spans="2:4" x14ac:dyDescent="0.25">
      <c r="B263" t="s">
        <v>1415</v>
      </c>
      <c r="C263" t="s">
        <v>1416</v>
      </c>
      <c r="D263" t="s">
        <v>1417</v>
      </c>
    </row>
    <row r="264" spans="2:4" x14ac:dyDescent="0.25">
      <c r="B264" t="s">
        <v>1418</v>
      </c>
      <c r="C264" t="s">
        <v>1419</v>
      </c>
      <c r="D264" t="s">
        <v>1420</v>
      </c>
    </row>
    <row r="265" spans="2:4" x14ac:dyDescent="0.25">
      <c r="B265" t="s">
        <v>1421</v>
      </c>
      <c r="C265" t="s">
        <v>1422</v>
      </c>
      <c r="D265" t="s">
        <v>1423</v>
      </c>
    </row>
    <row r="266" spans="2:4" x14ac:dyDescent="0.25">
      <c r="B266" t="s">
        <v>1424</v>
      </c>
      <c r="C266" t="s">
        <v>1425</v>
      </c>
      <c r="D266" t="s">
        <v>1426</v>
      </c>
    </row>
    <row r="267" spans="2:4" x14ac:dyDescent="0.25">
      <c r="B267" t="s">
        <v>1427</v>
      </c>
      <c r="C267" t="s">
        <v>1428</v>
      </c>
      <c r="D267" t="s">
        <v>1429</v>
      </c>
    </row>
    <row r="268" spans="2:4" x14ac:dyDescent="0.25">
      <c r="B268" t="s">
        <v>1430</v>
      </c>
      <c r="C268" t="s">
        <v>1431</v>
      </c>
      <c r="D268" t="s">
        <v>1432</v>
      </c>
    </row>
    <row r="269" spans="2:4" x14ac:dyDescent="0.25">
      <c r="B269" t="s">
        <v>1433</v>
      </c>
      <c r="C269" t="s">
        <v>1434</v>
      </c>
      <c r="D269" t="s">
        <v>1435</v>
      </c>
    </row>
    <row r="270" spans="2:4" x14ac:dyDescent="0.25">
      <c r="B270" t="s">
        <v>1436</v>
      </c>
      <c r="C270" t="s">
        <v>1437</v>
      </c>
      <c r="D270" t="s">
        <v>1438</v>
      </c>
    </row>
    <row r="271" spans="2:4" x14ac:dyDescent="0.25">
      <c r="B271" t="s">
        <v>1439</v>
      </c>
      <c r="C271" t="s">
        <v>1440</v>
      </c>
      <c r="D271" t="s">
        <v>1441</v>
      </c>
    </row>
    <row r="272" spans="2:4" x14ac:dyDescent="0.25">
      <c r="B272" t="s">
        <v>1442</v>
      </c>
      <c r="C272" t="s">
        <v>1443</v>
      </c>
      <c r="D272" t="s">
        <v>1444</v>
      </c>
    </row>
    <row r="273" spans="2:4" x14ac:dyDescent="0.25">
      <c r="B273" t="s">
        <v>1445</v>
      </c>
      <c r="C273" t="s">
        <v>1446</v>
      </c>
      <c r="D273" t="s">
        <v>1447</v>
      </c>
    </row>
    <row r="274" spans="2:4" x14ac:dyDescent="0.25">
      <c r="B274" t="s">
        <v>1448</v>
      </c>
      <c r="C274" t="s">
        <v>1449</v>
      </c>
      <c r="D274" t="s">
        <v>1450</v>
      </c>
    </row>
    <row r="275" spans="2:4" x14ac:dyDescent="0.25">
      <c r="B275" t="s">
        <v>1451</v>
      </c>
      <c r="D275" t="s">
        <v>1452</v>
      </c>
    </row>
    <row r="276" spans="2:4" x14ac:dyDescent="0.25">
      <c r="B276" t="s">
        <v>1453</v>
      </c>
      <c r="C276" t="s">
        <v>1454</v>
      </c>
      <c r="D276" t="s">
        <v>1455</v>
      </c>
    </row>
    <row r="277" spans="2:4" x14ac:dyDescent="0.25">
      <c r="B277" t="s">
        <v>1456</v>
      </c>
      <c r="C277" t="s">
        <v>1457</v>
      </c>
      <c r="D277" t="s">
        <v>1458</v>
      </c>
    </row>
    <row r="278" spans="2:4" x14ac:dyDescent="0.25">
      <c r="B278" t="s">
        <v>1459</v>
      </c>
      <c r="C278" t="s">
        <v>1460</v>
      </c>
      <c r="D278" t="s">
        <v>1461</v>
      </c>
    </row>
    <row r="279" spans="2:4" x14ac:dyDescent="0.25">
      <c r="B279" t="s">
        <v>1462</v>
      </c>
      <c r="C279" t="s">
        <v>1463</v>
      </c>
      <c r="D279" t="s">
        <v>1464</v>
      </c>
    </row>
    <row r="280" spans="2:4" x14ac:dyDescent="0.25">
      <c r="B280" t="s">
        <v>1465</v>
      </c>
      <c r="C280" t="s">
        <v>1466</v>
      </c>
      <c r="D280" t="s">
        <v>1467</v>
      </c>
    </row>
    <row r="281" spans="2:4" x14ac:dyDescent="0.25">
      <c r="B281" t="s">
        <v>1468</v>
      </c>
      <c r="C281" t="s">
        <v>1469</v>
      </c>
      <c r="D281" t="s">
        <v>1470</v>
      </c>
    </row>
    <row r="282" spans="2:4" x14ac:dyDescent="0.25">
      <c r="B282" t="s">
        <v>1471</v>
      </c>
      <c r="C282" t="s">
        <v>1472</v>
      </c>
      <c r="D282" t="s">
        <v>1473</v>
      </c>
    </row>
    <row r="283" spans="2:4" x14ac:dyDescent="0.25">
      <c r="B283" t="s">
        <v>1474</v>
      </c>
      <c r="C283" t="s">
        <v>1475</v>
      </c>
      <c r="D283" t="s">
        <v>1476</v>
      </c>
    </row>
    <row r="284" spans="2:4" x14ac:dyDescent="0.25">
      <c r="B284" t="s">
        <v>1477</v>
      </c>
      <c r="C284" t="s">
        <v>1478</v>
      </c>
      <c r="D284" t="s">
        <v>1479</v>
      </c>
    </row>
    <row r="285" spans="2:4" x14ac:dyDescent="0.25">
      <c r="B285" t="s">
        <v>1480</v>
      </c>
      <c r="C285" t="s">
        <v>1481</v>
      </c>
      <c r="D285" t="s">
        <v>1482</v>
      </c>
    </row>
    <row r="286" spans="2:4" x14ac:dyDescent="0.25">
      <c r="B286" t="s">
        <v>1483</v>
      </c>
      <c r="C286" t="s">
        <v>1484</v>
      </c>
      <c r="D286" t="s">
        <v>1485</v>
      </c>
    </row>
    <row r="287" spans="2:4" x14ac:dyDescent="0.25">
      <c r="B287" t="s">
        <v>1486</v>
      </c>
      <c r="C287" t="s">
        <v>1487</v>
      </c>
      <c r="D287" t="s">
        <v>1488</v>
      </c>
    </row>
    <row r="288" spans="2:4" x14ac:dyDescent="0.25">
      <c r="B288" t="s">
        <v>1489</v>
      </c>
      <c r="C288" t="s">
        <v>1490</v>
      </c>
      <c r="D288" t="s">
        <v>1491</v>
      </c>
    </row>
    <row r="289" spans="2:4" x14ac:dyDescent="0.25">
      <c r="B289" t="s">
        <v>1492</v>
      </c>
      <c r="D289" t="s">
        <v>1493</v>
      </c>
    </row>
    <row r="290" spans="2:4" x14ac:dyDescent="0.25">
      <c r="B290" t="s">
        <v>1494</v>
      </c>
      <c r="C290" t="s">
        <v>1495</v>
      </c>
      <c r="D290" t="s">
        <v>1496</v>
      </c>
    </row>
    <row r="291" spans="2:4" x14ac:dyDescent="0.25">
      <c r="B291" t="s">
        <v>1497</v>
      </c>
      <c r="C291" t="s">
        <v>1498</v>
      </c>
      <c r="D291" t="s">
        <v>1499</v>
      </c>
    </row>
    <row r="292" spans="2:4" x14ac:dyDescent="0.25">
      <c r="B292" t="s">
        <v>1500</v>
      </c>
      <c r="C292" t="s">
        <v>1501</v>
      </c>
      <c r="D292" t="s">
        <v>1502</v>
      </c>
    </row>
    <row r="293" spans="2:4" x14ac:dyDescent="0.25">
      <c r="B293" t="s">
        <v>1503</v>
      </c>
      <c r="C293" t="s">
        <v>1504</v>
      </c>
      <c r="D293" t="s">
        <v>1505</v>
      </c>
    </row>
    <row r="294" spans="2:4" x14ac:dyDescent="0.25">
      <c r="B294" t="s">
        <v>1506</v>
      </c>
      <c r="C294" t="s">
        <v>1507</v>
      </c>
      <c r="D294" t="s">
        <v>1508</v>
      </c>
    </row>
    <row r="295" spans="2:4" x14ac:dyDescent="0.25">
      <c r="B295" t="s">
        <v>1509</v>
      </c>
      <c r="C295" t="s">
        <v>1510</v>
      </c>
      <c r="D295" t="s">
        <v>1511</v>
      </c>
    </row>
    <row r="296" spans="2:4" x14ac:dyDescent="0.25">
      <c r="B296" t="s">
        <v>1512</v>
      </c>
      <c r="C296" t="s">
        <v>1513</v>
      </c>
      <c r="D296" t="s">
        <v>1514</v>
      </c>
    </row>
    <row r="297" spans="2:4" x14ac:dyDescent="0.25">
      <c r="B297" t="s">
        <v>1515</v>
      </c>
      <c r="C297" t="s">
        <v>1516</v>
      </c>
      <c r="D297" t="s">
        <v>1517</v>
      </c>
    </row>
    <row r="298" spans="2:4" x14ac:dyDescent="0.25">
      <c r="B298" t="s">
        <v>1518</v>
      </c>
      <c r="C298" t="s">
        <v>1519</v>
      </c>
      <c r="D298" t="s">
        <v>1520</v>
      </c>
    </row>
    <row r="299" spans="2:4" x14ac:dyDescent="0.25">
      <c r="B299" t="s">
        <v>1521</v>
      </c>
      <c r="C299" t="s">
        <v>1522</v>
      </c>
      <c r="D299" t="s">
        <v>1523</v>
      </c>
    </row>
    <row r="300" spans="2:4" x14ac:dyDescent="0.25">
      <c r="B300" t="s">
        <v>1524</v>
      </c>
      <c r="C300" t="s">
        <v>1525</v>
      </c>
      <c r="D300" t="s">
        <v>1526</v>
      </c>
    </row>
    <row r="301" spans="2:4" x14ac:dyDescent="0.25">
      <c r="B301" t="s">
        <v>1527</v>
      </c>
      <c r="D301" t="s">
        <v>1528</v>
      </c>
    </row>
    <row r="302" spans="2:4" x14ac:dyDescent="0.25">
      <c r="B302" t="s">
        <v>1529</v>
      </c>
      <c r="C302" t="s">
        <v>1530</v>
      </c>
      <c r="D302" t="s">
        <v>1531</v>
      </c>
    </row>
    <row r="303" spans="2:4" x14ac:dyDescent="0.25">
      <c r="B303" t="s">
        <v>1532</v>
      </c>
      <c r="C303" t="s">
        <v>1533</v>
      </c>
      <c r="D303" t="s">
        <v>1534</v>
      </c>
    </row>
    <row r="304" spans="2:4" x14ac:dyDescent="0.25">
      <c r="B304" t="s">
        <v>1535</v>
      </c>
      <c r="C304" t="s">
        <v>1536</v>
      </c>
      <c r="D304" t="s">
        <v>1537</v>
      </c>
    </row>
    <row r="305" spans="2:4" x14ac:dyDescent="0.25">
      <c r="B305" t="s">
        <v>1538</v>
      </c>
      <c r="C305" t="s">
        <v>1539</v>
      </c>
      <c r="D305" t="s">
        <v>1540</v>
      </c>
    </row>
    <row r="306" spans="2:4" x14ac:dyDescent="0.25">
      <c r="B306" t="s">
        <v>1541</v>
      </c>
      <c r="C306" t="s">
        <v>1542</v>
      </c>
      <c r="D306" t="s">
        <v>1543</v>
      </c>
    </row>
    <row r="307" spans="2:4" x14ac:dyDescent="0.25">
      <c r="B307" t="s">
        <v>1544</v>
      </c>
      <c r="C307" t="s">
        <v>1545</v>
      </c>
      <c r="D307" t="s">
        <v>1546</v>
      </c>
    </row>
    <row r="308" spans="2:4" x14ac:dyDescent="0.25">
      <c r="B308" t="s">
        <v>1547</v>
      </c>
      <c r="C308" t="s">
        <v>1548</v>
      </c>
      <c r="D308" t="s">
        <v>1549</v>
      </c>
    </row>
    <row r="309" spans="2:4" x14ac:dyDescent="0.25">
      <c r="B309" t="s">
        <v>1550</v>
      </c>
      <c r="C309" t="s">
        <v>1551</v>
      </c>
      <c r="D309" t="s">
        <v>1552</v>
      </c>
    </row>
    <row r="310" spans="2:4" x14ac:dyDescent="0.25">
      <c r="B310" t="s">
        <v>1553</v>
      </c>
      <c r="C310" t="s">
        <v>1554</v>
      </c>
      <c r="D310" t="s">
        <v>1555</v>
      </c>
    </row>
    <row r="311" spans="2:4" x14ac:dyDescent="0.25">
      <c r="B311" t="s">
        <v>1556</v>
      </c>
      <c r="C311" t="s">
        <v>1557</v>
      </c>
      <c r="D311" t="s">
        <v>1558</v>
      </c>
    </row>
    <row r="312" spans="2:4" x14ac:dyDescent="0.25">
      <c r="B312" t="s">
        <v>1559</v>
      </c>
      <c r="C312" t="s">
        <v>1560</v>
      </c>
      <c r="D312" t="s">
        <v>1561</v>
      </c>
    </row>
    <row r="313" spans="2:4" x14ac:dyDescent="0.25">
      <c r="B313" t="s">
        <v>1562</v>
      </c>
      <c r="C313" t="s">
        <v>1563</v>
      </c>
      <c r="D313" t="s">
        <v>1564</v>
      </c>
    </row>
    <row r="314" spans="2:4" x14ac:dyDescent="0.25">
      <c r="B314" t="s">
        <v>1565</v>
      </c>
      <c r="C314" t="s">
        <v>1566</v>
      </c>
      <c r="D314" t="s">
        <v>1567</v>
      </c>
    </row>
    <row r="315" spans="2:4" x14ac:dyDescent="0.25">
      <c r="B315" t="s">
        <v>1568</v>
      </c>
      <c r="C315" t="s">
        <v>1569</v>
      </c>
      <c r="D315" t="s">
        <v>1570</v>
      </c>
    </row>
    <row r="316" spans="2:4" x14ac:dyDescent="0.25">
      <c r="B316" t="s">
        <v>1571</v>
      </c>
      <c r="C316" t="s">
        <v>1572</v>
      </c>
      <c r="D316" t="s">
        <v>1573</v>
      </c>
    </row>
    <row r="317" spans="2:4" x14ac:dyDescent="0.25">
      <c r="B317" t="s">
        <v>1574</v>
      </c>
      <c r="C317" t="s">
        <v>1575</v>
      </c>
      <c r="D317" t="s">
        <v>1576</v>
      </c>
    </row>
    <row r="318" spans="2:4" x14ac:dyDescent="0.25">
      <c r="B318" t="s">
        <v>1577</v>
      </c>
      <c r="D318" t="s">
        <v>1578</v>
      </c>
    </row>
    <row r="319" spans="2:4" x14ac:dyDescent="0.25">
      <c r="B319" t="s">
        <v>1579</v>
      </c>
      <c r="C319" t="s">
        <v>1580</v>
      </c>
      <c r="D319" t="s">
        <v>1581</v>
      </c>
    </row>
    <row r="320" spans="2:4" x14ac:dyDescent="0.25">
      <c r="B320" t="s">
        <v>1582</v>
      </c>
      <c r="C320" t="s">
        <v>1583</v>
      </c>
      <c r="D320" t="s">
        <v>1584</v>
      </c>
    </row>
    <row r="321" spans="2:4" x14ac:dyDescent="0.25">
      <c r="B321" t="s">
        <v>1585</v>
      </c>
      <c r="C321" t="s">
        <v>1586</v>
      </c>
      <c r="D321" t="s">
        <v>1587</v>
      </c>
    </row>
    <row r="322" spans="2:4" x14ac:dyDescent="0.25">
      <c r="B322" t="s">
        <v>1588</v>
      </c>
      <c r="C322" t="s">
        <v>1589</v>
      </c>
      <c r="D322" t="s">
        <v>1590</v>
      </c>
    </row>
    <row r="323" spans="2:4" x14ac:dyDescent="0.25">
      <c r="B323" t="s">
        <v>1591</v>
      </c>
      <c r="C323" t="s">
        <v>1592</v>
      </c>
      <c r="D323" t="s">
        <v>1593</v>
      </c>
    </row>
    <row r="324" spans="2:4" x14ac:dyDescent="0.25">
      <c r="B324" t="s">
        <v>1594</v>
      </c>
      <c r="C324" t="s">
        <v>1595</v>
      </c>
      <c r="D324" t="s">
        <v>1596</v>
      </c>
    </row>
    <row r="325" spans="2:4" x14ac:dyDescent="0.25">
      <c r="B325" t="s">
        <v>1597</v>
      </c>
      <c r="C325" t="s">
        <v>1598</v>
      </c>
      <c r="D325" t="s">
        <v>1599</v>
      </c>
    </row>
    <row r="326" spans="2:4" x14ac:dyDescent="0.25">
      <c r="B326" t="s">
        <v>1600</v>
      </c>
      <c r="C326" t="s">
        <v>1601</v>
      </c>
      <c r="D326" t="s">
        <v>1602</v>
      </c>
    </row>
    <row r="327" spans="2:4" x14ac:dyDescent="0.25">
      <c r="B327" t="s">
        <v>1603</v>
      </c>
      <c r="C327" t="s">
        <v>1604</v>
      </c>
      <c r="D327" t="s">
        <v>1605</v>
      </c>
    </row>
    <row r="328" spans="2:4" x14ac:dyDescent="0.25">
      <c r="B328" t="s">
        <v>1606</v>
      </c>
      <c r="C328" t="s">
        <v>1607</v>
      </c>
      <c r="D328" t="s">
        <v>1608</v>
      </c>
    </row>
    <row r="329" spans="2:4" x14ac:dyDescent="0.25">
      <c r="B329" t="s">
        <v>1609</v>
      </c>
      <c r="C329" t="s">
        <v>1610</v>
      </c>
      <c r="D329" t="s">
        <v>1611</v>
      </c>
    </row>
    <row r="330" spans="2:4" x14ac:dyDescent="0.25">
      <c r="B330" t="s">
        <v>1612</v>
      </c>
      <c r="C330" t="s">
        <v>1613</v>
      </c>
      <c r="D330" t="s">
        <v>1614</v>
      </c>
    </row>
    <row r="331" spans="2:4" x14ac:dyDescent="0.25">
      <c r="B331" t="s">
        <v>1615</v>
      </c>
      <c r="C331" t="s">
        <v>1616</v>
      </c>
      <c r="D331" t="s">
        <v>1617</v>
      </c>
    </row>
    <row r="332" spans="2:4" x14ac:dyDescent="0.25">
      <c r="B332" t="s">
        <v>1618</v>
      </c>
      <c r="C332" t="s">
        <v>1619</v>
      </c>
      <c r="D332" t="s">
        <v>1620</v>
      </c>
    </row>
    <row r="333" spans="2:4" x14ac:dyDescent="0.25">
      <c r="B333" t="s">
        <v>1621</v>
      </c>
      <c r="C333" t="s">
        <v>1622</v>
      </c>
      <c r="D333" t="s">
        <v>1623</v>
      </c>
    </row>
    <row r="334" spans="2:4" x14ac:dyDescent="0.25">
      <c r="B334" t="s">
        <v>1624</v>
      </c>
      <c r="C334" t="s">
        <v>1625</v>
      </c>
      <c r="D334" t="s">
        <v>1626</v>
      </c>
    </row>
    <row r="335" spans="2:4" x14ac:dyDescent="0.25">
      <c r="B335" t="s">
        <v>1627</v>
      </c>
      <c r="C335" t="s">
        <v>1628</v>
      </c>
      <c r="D335" t="s">
        <v>1629</v>
      </c>
    </row>
    <row r="336" spans="2:4" x14ac:dyDescent="0.25">
      <c r="B336" t="s">
        <v>1630</v>
      </c>
      <c r="C336" t="s">
        <v>1631</v>
      </c>
      <c r="D336" t="s">
        <v>1632</v>
      </c>
    </row>
    <row r="337" spans="2:4" x14ac:dyDescent="0.25">
      <c r="B337" t="s">
        <v>1633</v>
      </c>
      <c r="C337" t="s">
        <v>1634</v>
      </c>
      <c r="D337" t="s">
        <v>1635</v>
      </c>
    </row>
    <row r="338" spans="2:4" x14ac:dyDescent="0.25">
      <c r="B338" t="s">
        <v>1636</v>
      </c>
      <c r="D338" t="s">
        <v>1637</v>
      </c>
    </row>
    <row r="339" spans="2:4" x14ac:dyDescent="0.25">
      <c r="B339" t="s">
        <v>1638</v>
      </c>
      <c r="C339" t="s">
        <v>1639</v>
      </c>
      <c r="D339" t="s">
        <v>1640</v>
      </c>
    </row>
    <row r="340" spans="2:4" x14ac:dyDescent="0.25">
      <c r="B340" t="s">
        <v>1641</v>
      </c>
      <c r="C340" t="s">
        <v>1642</v>
      </c>
      <c r="D340" t="s">
        <v>1643</v>
      </c>
    </row>
    <row r="341" spans="2:4" x14ac:dyDescent="0.25">
      <c r="B341" t="s">
        <v>1644</v>
      </c>
      <c r="C341" t="s">
        <v>1645</v>
      </c>
      <c r="D341" t="s">
        <v>1646</v>
      </c>
    </row>
    <row r="342" spans="2:4" x14ac:dyDescent="0.25">
      <c r="B342" t="s">
        <v>1647</v>
      </c>
      <c r="C342" t="s">
        <v>1648</v>
      </c>
      <c r="D342" t="s">
        <v>1649</v>
      </c>
    </row>
    <row r="343" spans="2:4" x14ac:dyDescent="0.25">
      <c r="B343" t="s">
        <v>1650</v>
      </c>
      <c r="C343" t="s">
        <v>1651</v>
      </c>
      <c r="D343" t="s">
        <v>1652</v>
      </c>
    </row>
    <row r="344" spans="2:4" x14ac:dyDescent="0.25">
      <c r="B344" t="s">
        <v>1653</v>
      </c>
      <c r="C344" t="s">
        <v>1654</v>
      </c>
      <c r="D344" t="s">
        <v>1655</v>
      </c>
    </row>
    <row r="345" spans="2:4" x14ac:dyDescent="0.25">
      <c r="B345" t="s">
        <v>1656</v>
      </c>
      <c r="C345" t="s">
        <v>1657</v>
      </c>
      <c r="D345" t="s">
        <v>1658</v>
      </c>
    </row>
    <row r="346" spans="2:4" x14ac:dyDescent="0.25">
      <c r="B346" t="s">
        <v>1659</v>
      </c>
      <c r="C346" t="s">
        <v>1660</v>
      </c>
      <c r="D346" t="s">
        <v>1661</v>
      </c>
    </row>
    <row r="347" spans="2:4" x14ac:dyDescent="0.25">
      <c r="B347" t="s">
        <v>1662</v>
      </c>
      <c r="C347" t="s">
        <v>1663</v>
      </c>
      <c r="D347" t="s">
        <v>1664</v>
      </c>
    </row>
    <row r="348" spans="2:4" x14ac:dyDescent="0.25">
      <c r="B348" t="s">
        <v>1665</v>
      </c>
      <c r="C348" t="s">
        <v>1666</v>
      </c>
      <c r="D348" t="s">
        <v>1667</v>
      </c>
    </row>
    <row r="349" spans="2:4" x14ac:dyDescent="0.25">
      <c r="B349" t="s">
        <v>1668</v>
      </c>
      <c r="C349" t="s">
        <v>1669</v>
      </c>
      <c r="D349" t="s">
        <v>1670</v>
      </c>
    </row>
    <row r="350" spans="2:4" x14ac:dyDescent="0.25">
      <c r="B350" t="s">
        <v>1671</v>
      </c>
      <c r="C350" t="s">
        <v>1672</v>
      </c>
      <c r="D350" t="s">
        <v>1673</v>
      </c>
    </row>
    <row r="351" spans="2:4" x14ac:dyDescent="0.25">
      <c r="B351" t="s">
        <v>1674</v>
      </c>
      <c r="C351" t="s">
        <v>1675</v>
      </c>
      <c r="D351" t="s">
        <v>1676</v>
      </c>
    </row>
    <row r="352" spans="2:4" x14ac:dyDescent="0.25">
      <c r="B352" t="s">
        <v>1677</v>
      </c>
      <c r="D352" t="s">
        <v>1678</v>
      </c>
    </row>
    <row r="353" spans="2:4" x14ac:dyDescent="0.25">
      <c r="B353" t="s">
        <v>1679</v>
      </c>
      <c r="C353" t="s">
        <v>1680</v>
      </c>
      <c r="D353" t="s">
        <v>1681</v>
      </c>
    </row>
    <row r="354" spans="2:4" x14ac:dyDescent="0.25">
      <c r="B354" t="s">
        <v>1682</v>
      </c>
      <c r="C354" t="s">
        <v>1683</v>
      </c>
      <c r="D354" t="s">
        <v>1684</v>
      </c>
    </row>
    <row r="355" spans="2:4" x14ac:dyDescent="0.25">
      <c r="B355" t="s">
        <v>1685</v>
      </c>
      <c r="C355" t="s">
        <v>1686</v>
      </c>
      <c r="D355" t="s">
        <v>1687</v>
      </c>
    </row>
    <row r="356" spans="2:4" x14ac:dyDescent="0.25">
      <c r="B356" t="s">
        <v>1688</v>
      </c>
      <c r="C356" t="s">
        <v>1689</v>
      </c>
      <c r="D356" t="s">
        <v>1690</v>
      </c>
    </row>
    <row r="357" spans="2:4" x14ac:dyDescent="0.25">
      <c r="B357" t="s">
        <v>1691</v>
      </c>
      <c r="C357" t="s">
        <v>1692</v>
      </c>
      <c r="D357" t="s">
        <v>1693</v>
      </c>
    </row>
    <row r="358" spans="2:4" x14ac:dyDescent="0.25">
      <c r="B358" t="s">
        <v>1694</v>
      </c>
      <c r="C358" t="s">
        <v>1695</v>
      </c>
      <c r="D358" t="s">
        <v>1696</v>
      </c>
    </row>
    <row r="359" spans="2:4" x14ac:dyDescent="0.25">
      <c r="B359" t="s">
        <v>1697</v>
      </c>
      <c r="C359" t="s">
        <v>1698</v>
      </c>
      <c r="D359" t="s">
        <v>1699</v>
      </c>
    </row>
    <row r="360" spans="2:4" x14ac:dyDescent="0.25">
      <c r="B360" t="s">
        <v>1700</v>
      </c>
      <c r="C360" t="s">
        <v>1701</v>
      </c>
      <c r="D360" t="s">
        <v>1702</v>
      </c>
    </row>
    <row r="361" spans="2:4" x14ac:dyDescent="0.25">
      <c r="B361" t="s">
        <v>1703</v>
      </c>
      <c r="C361" t="s">
        <v>1704</v>
      </c>
      <c r="D361" t="s">
        <v>1705</v>
      </c>
    </row>
    <row r="362" spans="2:4" x14ac:dyDescent="0.25">
      <c r="B362" t="s">
        <v>1706</v>
      </c>
      <c r="C362" t="s">
        <v>1707</v>
      </c>
      <c r="D362" t="s">
        <v>1708</v>
      </c>
    </row>
    <row r="363" spans="2:4" x14ac:dyDescent="0.25">
      <c r="B363" t="s">
        <v>1709</v>
      </c>
      <c r="C363" t="s">
        <v>1710</v>
      </c>
      <c r="D363" t="s">
        <v>1711</v>
      </c>
    </row>
    <row r="364" spans="2:4" x14ac:dyDescent="0.25">
      <c r="B364" t="s">
        <v>1712</v>
      </c>
      <c r="C364" t="s">
        <v>1713</v>
      </c>
      <c r="D364" t="s">
        <v>1714</v>
      </c>
    </row>
    <row r="365" spans="2:4" x14ac:dyDescent="0.25">
      <c r="B365" t="s">
        <v>1715</v>
      </c>
      <c r="C365" t="s">
        <v>1716</v>
      </c>
      <c r="D365" t="s">
        <v>1717</v>
      </c>
    </row>
    <row r="366" spans="2:4" x14ac:dyDescent="0.25">
      <c r="B366" t="s">
        <v>1718</v>
      </c>
      <c r="D366" t="s">
        <v>1719</v>
      </c>
    </row>
    <row r="367" spans="2:4" x14ac:dyDescent="0.25">
      <c r="B367" t="s">
        <v>1720</v>
      </c>
      <c r="C367" t="s">
        <v>1721</v>
      </c>
      <c r="D367" t="s">
        <v>1722</v>
      </c>
    </row>
    <row r="368" spans="2:4" x14ac:dyDescent="0.25">
      <c r="B368" t="s">
        <v>1723</v>
      </c>
      <c r="C368" t="s">
        <v>1724</v>
      </c>
      <c r="D368" t="s">
        <v>1725</v>
      </c>
    </row>
    <row r="369" spans="2:4" x14ac:dyDescent="0.25">
      <c r="B369" t="s">
        <v>1726</v>
      </c>
      <c r="C369" t="s">
        <v>1727</v>
      </c>
      <c r="D369" t="s">
        <v>1728</v>
      </c>
    </row>
    <row r="370" spans="2:4" x14ac:dyDescent="0.25">
      <c r="B370" t="s">
        <v>1729</v>
      </c>
      <c r="C370" t="s">
        <v>1730</v>
      </c>
      <c r="D370" t="s">
        <v>1731</v>
      </c>
    </row>
    <row r="371" spans="2:4" x14ac:dyDescent="0.25">
      <c r="B371" t="s">
        <v>1732</v>
      </c>
      <c r="C371" t="s">
        <v>1733</v>
      </c>
      <c r="D371" t="s">
        <v>1734</v>
      </c>
    </row>
    <row r="372" spans="2:4" x14ac:dyDescent="0.25">
      <c r="B372" t="s">
        <v>1735</v>
      </c>
      <c r="C372" t="s">
        <v>1736</v>
      </c>
      <c r="D372" t="s">
        <v>1737</v>
      </c>
    </row>
    <row r="373" spans="2:4" x14ac:dyDescent="0.25">
      <c r="B373" t="s">
        <v>1738</v>
      </c>
      <c r="C373" t="s">
        <v>1739</v>
      </c>
      <c r="D373" t="s">
        <v>1740</v>
      </c>
    </row>
    <row r="374" spans="2:4" x14ac:dyDescent="0.25">
      <c r="B374" t="s">
        <v>1741</v>
      </c>
      <c r="C374" t="s">
        <v>1742</v>
      </c>
      <c r="D374" t="s">
        <v>1743</v>
      </c>
    </row>
    <row r="375" spans="2:4" x14ac:dyDescent="0.25">
      <c r="B375" t="s">
        <v>1744</v>
      </c>
      <c r="D375" t="s">
        <v>1745</v>
      </c>
    </row>
    <row r="376" spans="2:4" x14ac:dyDescent="0.25">
      <c r="B376" t="s">
        <v>1746</v>
      </c>
      <c r="C376" t="s">
        <v>1747</v>
      </c>
      <c r="D376" t="s">
        <v>1748</v>
      </c>
    </row>
    <row r="377" spans="2:4" x14ac:dyDescent="0.25">
      <c r="B377" t="s">
        <v>1749</v>
      </c>
      <c r="C377" t="s">
        <v>1750</v>
      </c>
      <c r="D377" t="s">
        <v>1751</v>
      </c>
    </row>
    <row r="378" spans="2:4" x14ac:dyDescent="0.25">
      <c r="B378" t="s">
        <v>1752</v>
      </c>
      <c r="C378" t="s">
        <v>1753</v>
      </c>
      <c r="D378" t="s">
        <v>1754</v>
      </c>
    </row>
    <row r="379" spans="2:4" x14ac:dyDescent="0.25">
      <c r="B379" t="s">
        <v>1755</v>
      </c>
      <c r="C379" t="s">
        <v>1756</v>
      </c>
      <c r="D379" t="s">
        <v>1757</v>
      </c>
    </row>
    <row r="380" spans="2:4" x14ac:dyDescent="0.25">
      <c r="B380" t="s">
        <v>1758</v>
      </c>
      <c r="C380" t="s">
        <v>1759</v>
      </c>
      <c r="D380" t="s">
        <v>1760</v>
      </c>
    </row>
    <row r="381" spans="2:4" x14ac:dyDescent="0.25">
      <c r="B381" t="s">
        <v>1761</v>
      </c>
      <c r="C381" t="s">
        <v>1762</v>
      </c>
      <c r="D381" t="s">
        <v>1763</v>
      </c>
    </row>
    <row r="382" spans="2:4" x14ac:dyDescent="0.25">
      <c r="B382" t="s">
        <v>1764</v>
      </c>
      <c r="C382" t="s">
        <v>1765</v>
      </c>
      <c r="D382" t="s">
        <v>1766</v>
      </c>
    </row>
    <row r="383" spans="2:4" x14ac:dyDescent="0.25">
      <c r="B383" t="s">
        <v>1767</v>
      </c>
      <c r="C383" t="s">
        <v>1768</v>
      </c>
      <c r="D383" t="s">
        <v>1769</v>
      </c>
    </row>
    <row r="384" spans="2:4" x14ac:dyDescent="0.25">
      <c r="B384" t="s">
        <v>1770</v>
      </c>
      <c r="C384" t="s">
        <v>1771</v>
      </c>
      <c r="D384" t="s">
        <v>1772</v>
      </c>
    </row>
    <row r="385" spans="2:4" x14ac:dyDescent="0.25">
      <c r="B385" t="s">
        <v>1773</v>
      </c>
      <c r="C385" t="s">
        <v>1774</v>
      </c>
      <c r="D385" t="s">
        <v>1775</v>
      </c>
    </row>
    <row r="386" spans="2:4" x14ac:dyDescent="0.25">
      <c r="B386" t="s">
        <v>1776</v>
      </c>
      <c r="C386" t="s">
        <v>1777</v>
      </c>
      <c r="D386" t="s">
        <v>1778</v>
      </c>
    </row>
    <row r="387" spans="2:4" x14ac:dyDescent="0.25">
      <c r="B387" t="s">
        <v>1779</v>
      </c>
      <c r="C387" t="s">
        <v>1780</v>
      </c>
      <c r="D387" t="s">
        <v>1781</v>
      </c>
    </row>
    <row r="388" spans="2:4" x14ac:dyDescent="0.25">
      <c r="B388" t="s">
        <v>1782</v>
      </c>
      <c r="C388" t="s">
        <v>1783</v>
      </c>
      <c r="D388" t="s">
        <v>1784</v>
      </c>
    </row>
    <row r="389" spans="2:4" x14ac:dyDescent="0.25">
      <c r="B389" t="s">
        <v>1785</v>
      </c>
      <c r="C389" t="s">
        <v>1786</v>
      </c>
      <c r="D389" t="s">
        <v>1787</v>
      </c>
    </row>
    <row r="390" spans="2:4" x14ac:dyDescent="0.25">
      <c r="B390" t="s">
        <v>1788</v>
      </c>
      <c r="C390" t="s">
        <v>1789</v>
      </c>
      <c r="D390" t="s">
        <v>1790</v>
      </c>
    </row>
    <row r="391" spans="2:4" x14ac:dyDescent="0.25">
      <c r="B391" t="s">
        <v>1791</v>
      </c>
      <c r="C391" t="s">
        <v>1792</v>
      </c>
      <c r="D391" t="s">
        <v>1793</v>
      </c>
    </row>
    <row r="392" spans="2:4" x14ac:dyDescent="0.25">
      <c r="B392" t="s">
        <v>1794</v>
      </c>
      <c r="C392" t="s">
        <v>1795</v>
      </c>
      <c r="D392" t="s">
        <v>1796</v>
      </c>
    </row>
    <row r="393" spans="2:4" x14ac:dyDescent="0.25">
      <c r="B393" t="s">
        <v>1797</v>
      </c>
      <c r="D393" t="s">
        <v>1798</v>
      </c>
    </row>
    <row r="394" spans="2:4" x14ac:dyDescent="0.25">
      <c r="B394" t="s">
        <v>1799</v>
      </c>
      <c r="C394" t="s">
        <v>1800</v>
      </c>
      <c r="D394" t="s">
        <v>1801</v>
      </c>
    </row>
    <row r="395" spans="2:4" x14ac:dyDescent="0.25">
      <c r="B395" t="s">
        <v>1802</v>
      </c>
      <c r="C395" t="s">
        <v>1803</v>
      </c>
      <c r="D395" t="s">
        <v>1804</v>
      </c>
    </row>
    <row r="396" spans="2:4" x14ac:dyDescent="0.25">
      <c r="B396" t="s">
        <v>1805</v>
      </c>
      <c r="C396" t="s">
        <v>1806</v>
      </c>
      <c r="D396" t="s">
        <v>1807</v>
      </c>
    </row>
    <row r="397" spans="2:4" x14ac:dyDescent="0.25">
      <c r="B397" t="s">
        <v>1808</v>
      </c>
      <c r="C397" t="s">
        <v>1809</v>
      </c>
      <c r="D397" t="s">
        <v>1810</v>
      </c>
    </row>
    <row r="398" spans="2:4" x14ac:dyDescent="0.25">
      <c r="B398" t="s">
        <v>1811</v>
      </c>
      <c r="C398" t="s">
        <v>1812</v>
      </c>
      <c r="D398" t="s">
        <v>1813</v>
      </c>
    </row>
    <row r="399" spans="2:4" x14ac:dyDescent="0.25">
      <c r="B399" t="s">
        <v>1814</v>
      </c>
      <c r="C399" t="s">
        <v>1815</v>
      </c>
      <c r="D399" t="s">
        <v>1816</v>
      </c>
    </row>
    <row r="400" spans="2:4" x14ac:dyDescent="0.25">
      <c r="B400" t="s">
        <v>1817</v>
      </c>
      <c r="C400" t="s">
        <v>1818</v>
      </c>
      <c r="D400" t="s">
        <v>1819</v>
      </c>
    </row>
    <row r="401" spans="2:4" x14ac:dyDescent="0.25">
      <c r="B401" t="s">
        <v>1820</v>
      </c>
      <c r="C401" t="s">
        <v>1821</v>
      </c>
      <c r="D401" t="s">
        <v>1822</v>
      </c>
    </row>
    <row r="402" spans="2:4" x14ac:dyDescent="0.25">
      <c r="B402" t="s">
        <v>1823</v>
      </c>
      <c r="C402" t="s">
        <v>1824</v>
      </c>
      <c r="D402" t="s">
        <v>1825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85"/>
  <sheetViews>
    <sheetView topLeftCell="A41" workbookViewId="0">
      <selection activeCell="C57" sqref="C57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22</v>
      </c>
      <c r="B2" t="s">
        <v>23</v>
      </c>
      <c r="D2" t="s">
        <v>24</v>
      </c>
    </row>
    <row r="3" spans="1:4" x14ac:dyDescent="0.25">
      <c r="A3" t="s">
        <v>1826</v>
      </c>
      <c r="B3" t="s">
        <v>87</v>
      </c>
      <c r="D3" t="s">
        <v>1830</v>
      </c>
    </row>
    <row r="4" spans="1:4" x14ac:dyDescent="0.25">
      <c r="A4" t="s">
        <v>1827</v>
      </c>
      <c r="B4" t="s">
        <v>91</v>
      </c>
      <c r="D4" t="s">
        <v>1831</v>
      </c>
    </row>
    <row r="5" spans="1:4" x14ac:dyDescent="0.25">
      <c r="A5" t="s">
        <v>1828</v>
      </c>
      <c r="B5" t="s">
        <v>180</v>
      </c>
      <c r="D5" t="s">
        <v>1832</v>
      </c>
    </row>
    <row r="6" spans="1:4" x14ac:dyDescent="0.25">
      <c r="A6" t="s">
        <v>1829</v>
      </c>
      <c r="B6" t="s">
        <v>1833</v>
      </c>
      <c r="D6" t="s">
        <v>1834</v>
      </c>
    </row>
    <row r="7" spans="1:4" x14ac:dyDescent="0.25">
      <c r="B7" t="s">
        <v>1835</v>
      </c>
      <c r="D7" t="s">
        <v>1836</v>
      </c>
    </row>
    <row r="8" spans="1:4" x14ac:dyDescent="0.25">
      <c r="B8" t="s">
        <v>1837</v>
      </c>
      <c r="C8" t="s">
        <v>99</v>
      </c>
      <c r="D8" t="s">
        <v>1838</v>
      </c>
    </row>
    <row r="9" spans="1:4" x14ac:dyDescent="0.25">
      <c r="B9" t="s">
        <v>1839</v>
      </c>
      <c r="D9" t="s">
        <v>1840</v>
      </c>
    </row>
    <row r="10" spans="1:4" x14ac:dyDescent="0.25">
      <c r="B10" t="s">
        <v>1841</v>
      </c>
      <c r="C10" t="s">
        <v>102</v>
      </c>
      <c r="D10" t="s">
        <v>1842</v>
      </c>
    </row>
    <row r="11" spans="1:4" x14ac:dyDescent="0.25">
      <c r="B11" t="s">
        <v>1843</v>
      </c>
      <c r="C11" t="s">
        <v>105</v>
      </c>
      <c r="D11" t="s">
        <v>1844</v>
      </c>
    </row>
    <row r="12" spans="1:4" x14ac:dyDescent="0.25">
      <c r="B12" t="s">
        <v>1845</v>
      </c>
      <c r="C12" t="s">
        <v>108</v>
      </c>
      <c r="D12" t="s">
        <v>1846</v>
      </c>
    </row>
    <row r="13" spans="1:4" x14ac:dyDescent="0.25">
      <c r="B13" t="s">
        <v>1847</v>
      </c>
      <c r="C13" t="s">
        <v>111</v>
      </c>
      <c r="D13" t="s">
        <v>1848</v>
      </c>
    </row>
    <row r="14" spans="1:4" x14ac:dyDescent="0.25">
      <c r="B14" t="s">
        <v>1849</v>
      </c>
      <c r="D14" t="s">
        <v>1850</v>
      </c>
    </row>
    <row r="15" spans="1:4" x14ac:dyDescent="0.25">
      <c r="B15" t="s">
        <v>1851</v>
      </c>
      <c r="C15" t="s">
        <v>114</v>
      </c>
      <c r="D15" t="s">
        <v>1852</v>
      </c>
    </row>
    <row r="16" spans="1:4" x14ac:dyDescent="0.25">
      <c r="B16" t="s">
        <v>1853</v>
      </c>
      <c r="C16" t="s">
        <v>117</v>
      </c>
      <c r="D16" t="s">
        <v>1854</v>
      </c>
    </row>
    <row r="17" spans="2:4" x14ac:dyDescent="0.25">
      <c r="B17" t="s">
        <v>1855</v>
      </c>
      <c r="D17" t="s">
        <v>1856</v>
      </c>
    </row>
    <row r="18" spans="2:4" x14ac:dyDescent="0.25">
      <c r="B18" t="s">
        <v>1857</v>
      </c>
      <c r="C18" t="s">
        <v>120</v>
      </c>
      <c r="D18" t="s">
        <v>1858</v>
      </c>
    </row>
    <row r="19" spans="2:4" x14ac:dyDescent="0.25">
      <c r="B19" t="s">
        <v>1859</v>
      </c>
      <c r="C19" t="s">
        <v>123</v>
      </c>
      <c r="D19" t="s">
        <v>1860</v>
      </c>
    </row>
    <row r="20" spans="2:4" x14ac:dyDescent="0.25">
      <c r="B20" t="s">
        <v>1861</v>
      </c>
      <c r="C20" t="s">
        <v>126</v>
      </c>
      <c r="D20" s="8" t="s">
        <v>1862</v>
      </c>
    </row>
    <row r="21" spans="2:4" x14ac:dyDescent="0.25">
      <c r="B21" t="s">
        <v>1863</v>
      </c>
      <c r="C21" t="s">
        <v>129</v>
      </c>
      <c r="D21" s="8" t="s">
        <v>1864</v>
      </c>
    </row>
    <row r="22" spans="2:4" x14ac:dyDescent="0.25">
      <c r="B22" t="s">
        <v>1865</v>
      </c>
      <c r="C22" t="s">
        <v>132</v>
      </c>
      <c r="D22" t="s">
        <v>1866</v>
      </c>
    </row>
    <row r="23" spans="2:4" x14ac:dyDescent="0.25">
      <c r="B23" t="s">
        <v>1867</v>
      </c>
      <c r="C23" t="s">
        <v>135</v>
      </c>
      <c r="D23" t="s">
        <v>1868</v>
      </c>
    </row>
    <row r="24" spans="2:4" x14ac:dyDescent="0.25">
      <c r="B24" t="s">
        <v>1869</v>
      </c>
      <c r="D24" t="s">
        <v>1870</v>
      </c>
    </row>
    <row r="25" spans="2:4" x14ac:dyDescent="0.25">
      <c r="B25" t="s">
        <v>1871</v>
      </c>
      <c r="C25" t="s">
        <v>266</v>
      </c>
      <c r="D25" t="s">
        <v>1872</v>
      </c>
    </row>
    <row r="26" spans="2:4" x14ac:dyDescent="0.25">
      <c r="B26" t="s">
        <v>1873</v>
      </c>
      <c r="C26" t="s">
        <v>269</v>
      </c>
      <c r="D26" t="s">
        <v>1874</v>
      </c>
    </row>
    <row r="27" spans="2:4" x14ac:dyDescent="0.25">
      <c r="B27" t="s">
        <v>1875</v>
      </c>
      <c r="C27" t="s">
        <v>272</v>
      </c>
      <c r="D27" t="s">
        <v>1876</v>
      </c>
    </row>
    <row r="28" spans="2:4" x14ac:dyDescent="0.25">
      <c r="B28" t="s">
        <v>1877</v>
      </c>
      <c r="C28" t="s">
        <v>277</v>
      </c>
      <c r="D28" t="s">
        <v>1878</v>
      </c>
    </row>
    <row r="29" spans="2:4" x14ac:dyDescent="0.25">
      <c r="B29" t="s">
        <v>1879</v>
      </c>
      <c r="C29" t="s">
        <v>280</v>
      </c>
      <c r="D29" s="8" t="s">
        <v>1880</v>
      </c>
    </row>
    <row r="30" spans="2:4" x14ac:dyDescent="0.25">
      <c r="B30" t="s">
        <v>1881</v>
      </c>
      <c r="C30" t="s">
        <v>283</v>
      </c>
      <c r="D30" t="s">
        <v>1882</v>
      </c>
    </row>
    <row r="31" spans="2:4" x14ac:dyDescent="0.25">
      <c r="B31" t="s">
        <v>1883</v>
      </c>
      <c r="D31" t="s">
        <v>1884</v>
      </c>
    </row>
    <row r="32" spans="2:4" x14ac:dyDescent="0.25">
      <c r="B32" t="s">
        <v>1885</v>
      </c>
      <c r="C32" t="s">
        <v>286</v>
      </c>
      <c r="D32" t="s">
        <v>1886</v>
      </c>
    </row>
    <row r="33" spans="2:4" x14ac:dyDescent="0.25">
      <c r="B33" t="s">
        <v>1887</v>
      </c>
      <c r="C33" t="s">
        <v>289</v>
      </c>
      <c r="D33" t="s">
        <v>1888</v>
      </c>
    </row>
    <row r="34" spans="2:4" x14ac:dyDescent="0.25">
      <c r="B34" t="s">
        <v>1889</v>
      </c>
      <c r="C34" t="s">
        <v>292</v>
      </c>
      <c r="D34" t="s">
        <v>1890</v>
      </c>
    </row>
    <row r="35" spans="2:4" x14ac:dyDescent="0.25">
      <c r="B35" t="s">
        <v>1891</v>
      </c>
      <c r="C35" t="s">
        <v>295</v>
      </c>
      <c r="D35" t="s">
        <v>1892</v>
      </c>
    </row>
    <row r="36" spans="2:4" x14ac:dyDescent="0.25">
      <c r="B36" t="s">
        <v>1893</v>
      </c>
      <c r="D36" t="s">
        <v>1894</v>
      </c>
    </row>
    <row r="37" spans="2:4" x14ac:dyDescent="0.25">
      <c r="B37" t="s">
        <v>1895</v>
      </c>
      <c r="C37" t="s">
        <v>298</v>
      </c>
      <c r="D37" t="s">
        <v>1896</v>
      </c>
    </row>
    <row r="38" spans="2:4" x14ac:dyDescent="0.25">
      <c r="B38" t="s">
        <v>1897</v>
      </c>
      <c r="C38" t="s">
        <v>301</v>
      </c>
      <c r="D38" t="s">
        <v>1898</v>
      </c>
    </row>
    <row r="39" spans="2:4" x14ac:dyDescent="0.25">
      <c r="B39" t="s">
        <v>1899</v>
      </c>
      <c r="C39" t="s">
        <v>304</v>
      </c>
      <c r="D39" t="s">
        <v>1900</v>
      </c>
    </row>
    <row r="40" spans="2:4" x14ac:dyDescent="0.25">
      <c r="B40" t="s">
        <v>1901</v>
      </c>
      <c r="C40" t="s">
        <v>309</v>
      </c>
      <c r="D40" t="s">
        <v>1902</v>
      </c>
    </row>
    <row r="41" spans="2:4" x14ac:dyDescent="0.25">
      <c r="B41" t="s">
        <v>1903</v>
      </c>
      <c r="C41" t="s">
        <v>312</v>
      </c>
      <c r="D41" t="s">
        <v>1904</v>
      </c>
    </row>
    <row r="42" spans="2:4" x14ac:dyDescent="0.25">
      <c r="B42" t="s">
        <v>1905</v>
      </c>
      <c r="C42" t="s">
        <v>315</v>
      </c>
      <c r="D42" t="s">
        <v>1906</v>
      </c>
    </row>
    <row r="43" spans="2:4" x14ac:dyDescent="0.25">
      <c r="B43" t="s">
        <v>1907</v>
      </c>
      <c r="C43" t="s">
        <v>318</v>
      </c>
      <c r="D43" t="s">
        <v>1908</v>
      </c>
    </row>
    <row r="44" spans="2:4" x14ac:dyDescent="0.25">
      <c r="B44" t="s">
        <v>1909</v>
      </c>
      <c r="D44" t="s">
        <v>1910</v>
      </c>
    </row>
    <row r="45" spans="2:4" x14ac:dyDescent="0.25">
      <c r="B45" t="s">
        <v>1911</v>
      </c>
      <c r="C45" t="s">
        <v>321</v>
      </c>
      <c r="D45" t="s">
        <v>1912</v>
      </c>
    </row>
    <row r="46" spans="2:4" x14ac:dyDescent="0.25">
      <c r="B46" t="s">
        <v>1913</v>
      </c>
      <c r="C46" t="s">
        <v>324</v>
      </c>
      <c r="D46" t="s">
        <v>1914</v>
      </c>
    </row>
    <row r="47" spans="2:4" x14ac:dyDescent="0.25">
      <c r="B47" t="s">
        <v>1915</v>
      </c>
      <c r="C47" t="s">
        <v>327</v>
      </c>
      <c r="D47" t="s">
        <v>1916</v>
      </c>
    </row>
    <row r="48" spans="2:4" x14ac:dyDescent="0.25">
      <c r="B48" t="s">
        <v>1917</v>
      </c>
      <c r="C48" t="s">
        <v>330</v>
      </c>
      <c r="D48" s="8" t="s">
        <v>1918</v>
      </c>
    </row>
    <row r="49" spans="2:4" x14ac:dyDescent="0.25">
      <c r="B49" t="s">
        <v>1919</v>
      </c>
      <c r="C49" t="s">
        <v>333</v>
      </c>
      <c r="D49" t="s">
        <v>1920</v>
      </c>
    </row>
    <row r="50" spans="2:4" x14ac:dyDescent="0.25">
      <c r="B50" t="s">
        <v>1921</v>
      </c>
      <c r="C50" t="s">
        <v>336</v>
      </c>
      <c r="D50" t="s">
        <v>1922</v>
      </c>
    </row>
    <row r="51" spans="2:4" x14ac:dyDescent="0.25">
      <c r="B51" t="s">
        <v>1923</v>
      </c>
      <c r="D51" t="s">
        <v>1924</v>
      </c>
    </row>
    <row r="52" spans="2:4" x14ac:dyDescent="0.25">
      <c r="B52" t="s">
        <v>1925</v>
      </c>
      <c r="C52" t="s">
        <v>339</v>
      </c>
      <c r="D52" s="8" t="s">
        <v>1926</v>
      </c>
    </row>
    <row r="53" spans="2:4" x14ac:dyDescent="0.25">
      <c r="B53" t="s">
        <v>1927</v>
      </c>
      <c r="C53" t="s">
        <v>342</v>
      </c>
      <c r="D53" t="s">
        <v>1928</v>
      </c>
    </row>
    <row r="54" spans="2:4" x14ac:dyDescent="0.25">
      <c r="B54" t="s">
        <v>1929</v>
      </c>
      <c r="C54" t="s">
        <v>345</v>
      </c>
      <c r="D54" s="8" t="s">
        <v>1930</v>
      </c>
    </row>
    <row r="55" spans="2:4" x14ac:dyDescent="0.25">
      <c r="B55" t="s">
        <v>1931</v>
      </c>
      <c r="C55" t="s">
        <v>348</v>
      </c>
      <c r="D55" t="s">
        <v>1932</v>
      </c>
    </row>
    <row r="56" spans="2:4" x14ac:dyDescent="0.25">
      <c r="B56" t="s">
        <v>1933</v>
      </c>
      <c r="D56" t="s">
        <v>1934</v>
      </c>
    </row>
    <row r="57" spans="2:4" x14ac:dyDescent="0.25">
      <c r="B57" t="s">
        <v>1935</v>
      </c>
      <c r="C57" t="s">
        <v>351</v>
      </c>
      <c r="D57" t="s">
        <v>1936</v>
      </c>
    </row>
    <row r="58" spans="2:4" x14ac:dyDescent="0.25">
      <c r="B58" t="s">
        <v>1937</v>
      </c>
      <c r="C58" t="s">
        <v>354</v>
      </c>
      <c r="D58" s="8" t="s">
        <v>1938</v>
      </c>
    </row>
    <row r="59" spans="2:4" x14ac:dyDescent="0.25">
      <c r="B59" t="s">
        <v>1939</v>
      </c>
      <c r="C59" t="s">
        <v>357</v>
      </c>
      <c r="D59" t="s">
        <v>1940</v>
      </c>
    </row>
    <row r="60" spans="2:4" x14ac:dyDescent="0.25">
      <c r="B60" t="s">
        <v>1941</v>
      </c>
      <c r="C60" t="s">
        <v>360</v>
      </c>
      <c r="D60" t="s">
        <v>1942</v>
      </c>
    </row>
    <row r="61" spans="2:4" x14ac:dyDescent="0.25">
      <c r="B61" t="s">
        <v>1943</v>
      </c>
      <c r="D61" t="s">
        <v>1944</v>
      </c>
    </row>
    <row r="62" spans="2:4" x14ac:dyDescent="0.25">
      <c r="B62" t="s">
        <v>1945</v>
      </c>
      <c r="C62" t="s">
        <v>363</v>
      </c>
      <c r="D62" t="s">
        <v>1946</v>
      </c>
    </row>
    <row r="63" spans="2:4" x14ac:dyDescent="0.25">
      <c r="B63" t="s">
        <v>1947</v>
      </c>
      <c r="C63" t="s">
        <v>366</v>
      </c>
      <c r="D63" t="s">
        <v>1948</v>
      </c>
    </row>
    <row r="64" spans="2:4" x14ac:dyDescent="0.25">
      <c r="B64" t="s">
        <v>1949</v>
      </c>
      <c r="C64" t="s">
        <v>369</v>
      </c>
      <c r="D64" t="s">
        <v>1950</v>
      </c>
    </row>
    <row r="65" spans="2:4" x14ac:dyDescent="0.25">
      <c r="B65" t="s">
        <v>1951</v>
      </c>
      <c r="C65" t="s">
        <v>372</v>
      </c>
      <c r="D65" s="8" t="s">
        <v>1952</v>
      </c>
    </row>
    <row r="66" spans="2:4" x14ac:dyDescent="0.25">
      <c r="B66" t="s">
        <v>1953</v>
      </c>
      <c r="C66" t="s">
        <v>375</v>
      </c>
      <c r="D66" t="s">
        <v>1954</v>
      </c>
    </row>
    <row r="67" spans="2:4" x14ac:dyDescent="0.25">
      <c r="B67" t="s">
        <v>1955</v>
      </c>
      <c r="C67" t="s">
        <v>378</v>
      </c>
      <c r="D67" t="s">
        <v>1956</v>
      </c>
    </row>
    <row r="68" spans="2:4" x14ac:dyDescent="0.25">
      <c r="B68" t="s">
        <v>1957</v>
      </c>
      <c r="C68" t="s">
        <v>381</v>
      </c>
      <c r="D68" t="s">
        <v>1958</v>
      </c>
    </row>
    <row r="69" spans="2:4" x14ac:dyDescent="0.25">
      <c r="B69" t="s">
        <v>1959</v>
      </c>
      <c r="C69" t="s">
        <v>384</v>
      </c>
      <c r="D69" t="s">
        <v>1960</v>
      </c>
    </row>
    <row r="70" spans="2:4" x14ac:dyDescent="0.25">
      <c r="B70" t="s">
        <v>1961</v>
      </c>
      <c r="D70" t="s">
        <v>1962</v>
      </c>
    </row>
    <row r="71" spans="2:4" x14ac:dyDescent="0.25">
      <c r="B71" t="s">
        <v>1963</v>
      </c>
      <c r="C71" t="s">
        <v>387</v>
      </c>
      <c r="D71" t="s">
        <v>1964</v>
      </c>
    </row>
    <row r="72" spans="2:4" x14ac:dyDescent="0.25">
      <c r="B72" t="s">
        <v>1965</v>
      </c>
      <c r="C72" t="s">
        <v>390</v>
      </c>
      <c r="D72" t="s">
        <v>1966</v>
      </c>
    </row>
    <row r="73" spans="2:4" x14ac:dyDescent="0.25">
      <c r="B73" t="s">
        <v>1967</v>
      </c>
      <c r="C73" t="s">
        <v>393</v>
      </c>
      <c r="D73" t="s">
        <v>1968</v>
      </c>
    </row>
    <row r="74" spans="2:4" x14ac:dyDescent="0.25">
      <c r="B74" t="s">
        <v>1969</v>
      </c>
      <c r="D74" t="s">
        <v>1970</v>
      </c>
    </row>
    <row r="75" spans="2:4" x14ac:dyDescent="0.25">
      <c r="B75" t="s">
        <v>1971</v>
      </c>
      <c r="C75" t="s">
        <v>396</v>
      </c>
      <c r="D75" t="s">
        <v>1972</v>
      </c>
    </row>
    <row r="76" spans="2:4" x14ac:dyDescent="0.25">
      <c r="B76" t="s">
        <v>1973</v>
      </c>
      <c r="C76" t="s">
        <v>399</v>
      </c>
      <c r="D76" t="s">
        <v>1974</v>
      </c>
    </row>
    <row r="77" spans="2:4" x14ac:dyDescent="0.25">
      <c r="B77" t="s">
        <v>1975</v>
      </c>
      <c r="C77" t="s">
        <v>402</v>
      </c>
      <c r="D77" t="s">
        <v>1976</v>
      </c>
    </row>
    <row r="78" spans="2:4" x14ac:dyDescent="0.25">
      <c r="B78" t="s">
        <v>1977</v>
      </c>
      <c r="D78" t="s">
        <v>1978</v>
      </c>
    </row>
    <row r="79" spans="2:4" x14ac:dyDescent="0.25">
      <c r="B79" t="s">
        <v>1979</v>
      </c>
      <c r="C79" t="s">
        <v>405</v>
      </c>
      <c r="D79" t="s">
        <v>1980</v>
      </c>
    </row>
    <row r="80" spans="2:4" x14ac:dyDescent="0.25">
      <c r="B80" t="s">
        <v>1981</v>
      </c>
      <c r="C80" t="s">
        <v>408</v>
      </c>
      <c r="D80" t="s">
        <v>1982</v>
      </c>
    </row>
    <row r="81" spans="2:4" x14ac:dyDescent="0.25">
      <c r="B81" t="s">
        <v>1983</v>
      </c>
      <c r="D81" t="s">
        <v>1984</v>
      </c>
    </row>
    <row r="82" spans="2:4" x14ac:dyDescent="0.25">
      <c r="B82" t="s">
        <v>1985</v>
      </c>
      <c r="C82" t="s">
        <v>411</v>
      </c>
      <c r="D82" t="s">
        <v>1986</v>
      </c>
    </row>
    <row r="83" spans="2:4" x14ac:dyDescent="0.25">
      <c r="B83" t="s">
        <v>1987</v>
      </c>
      <c r="C83" t="s">
        <v>414</v>
      </c>
      <c r="D83" t="s">
        <v>1988</v>
      </c>
    </row>
    <row r="84" spans="2:4" x14ac:dyDescent="0.25">
      <c r="B84" t="s">
        <v>1989</v>
      </c>
      <c r="C84" t="s">
        <v>417</v>
      </c>
      <c r="D84" t="s">
        <v>1990</v>
      </c>
    </row>
    <row r="85" spans="2:4" x14ac:dyDescent="0.25">
      <c r="B85" t="s">
        <v>1991</v>
      </c>
      <c r="D85" t="s">
        <v>1992</v>
      </c>
    </row>
  </sheetData>
  <hyperlinks>
    <hyperlink ref="D20" r:id="rId1" xr:uid="{0F17FB89-4C55-4832-B99B-DF05233FE286}"/>
    <hyperlink ref="D21" r:id="rId2" xr:uid="{22B0574B-0305-43CB-AE9C-3855AE167B16}"/>
    <hyperlink ref="D29" r:id="rId3" xr:uid="{969DF21B-3E2C-4CFD-8B2D-D50EA5C78C42}"/>
    <hyperlink ref="D48" r:id="rId4" xr:uid="{20C67C7E-CA20-48CC-88C4-0AC86D5711F5}"/>
    <hyperlink ref="D52" r:id="rId5" xr:uid="{4D827393-6AD0-4BA1-9A28-52CAAF7C9BDD}"/>
    <hyperlink ref="D54" r:id="rId6" xr:uid="{84E6A920-378C-46B2-B5D4-96C02068B326}"/>
    <hyperlink ref="D58" r:id="rId7" xr:uid="{61A70636-29A6-4597-A0EC-8F5FBD9B3E09}"/>
    <hyperlink ref="D65" r:id="rId8" xr:uid="{81413697-5A76-4067-8CEA-41B610C9F0BF}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6"/>
  <sheetViews>
    <sheetView topLeftCell="A75" workbookViewId="0">
      <selection activeCell="G89" sqref="G89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25</v>
      </c>
      <c r="B2" t="s">
        <v>26</v>
      </c>
      <c r="D2" t="s">
        <v>27</v>
      </c>
    </row>
    <row r="3" spans="1:4" x14ac:dyDescent="0.25">
      <c r="A3" t="s">
        <v>1993</v>
      </c>
      <c r="B3" t="s">
        <v>87</v>
      </c>
      <c r="D3" t="s">
        <v>1995</v>
      </c>
    </row>
    <row r="4" spans="1:4" x14ac:dyDescent="0.25">
      <c r="A4" t="s">
        <v>1994</v>
      </c>
      <c r="B4" t="s">
        <v>91</v>
      </c>
      <c r="D4" t="s">
        <v>1996</v>
      </c>
    </row>
    <row r="5" spans="1:4" x14ac:dyDescent="0.25">
      <c r="B5" t="s">
        <v>180</v>
      </c>
      <c r="D5" t="s">
        <v>1997</v>
      </c>
    </row>
    <row r="6" spans="1:4" x14ac:dyDescent="0.25">
      <c r="B6" t="s">
        <v>95</v>
      </c>
      <c r="D6" t="s">
        <v>1998</v>
      </c>
    </row>
    <row r="7" spans="1:4" x14ac:dyDescent="0.25">
      <c r="B7" t="s">
        <v>144</v>
      </c>
      <c r="D7" t="s">
        <v>1999</v>
      </c>
    </row>
    <row r="8" spans="1:4" x14ac:dyDescent="0.25">
      <c r="B8" t="s">
        <v>2000</v>
      </c>
      <c r="D8" t="s">
        <v>2001</v>
      </c>
    </row>
    <row r="9" spans="1:4" x14ac:dyDescent="0.25">
      <c r="B9" t="s">
        <v>2002</v>
      </c>
      <c r="C9" t="s">
        <v>99</v>
      </c>
      <c r="D9" t="s">
        <v>2003</v>
      </c>
    </row>
    <row r="10" spans="1:4" x14ac:dyDescent="0.25">
      <c r="B10" t="s">
        <v>2004</v>
      </c>
      <c r="C10" t="s">
        <v>102</v>
      </c>
      <c r="D10" t="s">
        <v>2005</v>
      </c>
    </row>
    <row r="11" spans="1:4" x14ac:dyDescent="0.25">
      <c r="B11" t="s">
        <v>2006</v>
      </c>
      <c r="C11" t="s">
        <v>105</v>
      </c>
      <c r="D11" t="s">
        <v>2007</v>
      </c>
    </row>
    <row r="12" spans="1:4" x14ac:dyDescent="0.25">
      <c r="B12" t="s">
        <v>2008</v>
      </c>
      <c r="C12" t="s">
        <v>108</v>
      </c>
      <c r="D12" t="s">
        <v>2009</v>
      </c>
    </row>
    <row r="13" spans="1:4" x14ac:dyDescent="0.25">
      <c r="B13" t="s">
        <v>2010</v>
      </c>
      <c r="C13" t="s">
        <v>111</v>
      </c>
      <c r="D13" t="s">
        <v>2011</v>
      </c>
    </row>
    <row r="14" spans="1:4" x14ac:dyDescent="0.25">
      <c r="B14" t="s">
        <v>2012</v>
      </c>
      <c r="C14" t="s">
        <v>114</v>
      </c>
      <c r="D14" t="s">
        <v>2013</v>
      </c>
    </row>
    <row r="15" spans="1:4" x14ac:dyDescent="0.25">
      <c r="B15" t="s">
        <v>2014</v>
      </c>
      <c r="C15" t="s">
        <v>117</v>
      </c>
      <c r="D15" t="s">
        <v>2015</v>
      </c>
    </row>
    <row r="16" spans="1:4" x14ac:dyDescent="0.25">
      <c r="B16" t="s">
        <v>2016</v>
      </c>
      <c r="C16" t="s">
        <v>120</v>
      </c>
      <c r="D16" t="s">
        <v>2017</v>
      </c>
    </row>
    <row r="17" spans="2:4" x14ac:dyDescent="0.25">
      <c r="B17" t="s">
        <v>2018</v>
      </c>
      <c r="D17" t="s">
        <v>2019</v>
      </c>
    </row>
    <row r="18" spans="2:4" x14ac:dyDescent="0.25">
      <c r="B18" t="s">
        <v>2020</v>
      </c>
      <c r="C18" t="s">
        <v>123</v>
      </c>
      <c r="D18" t="s">
        <v>2021</v>
      </c>
    </row>
    <row r="19" spans="2:4" x14ac:dyDescent="0.25">
      <c r="B19" t="s">
        <v>2022</v>
      </c>
      <c r="C19" t="s">
        <v>126</v>
      </c>
      <c r="D19" t="s">
        <v>2023</v>
      </c>
    </row>
    <row r="20" spans="2:4" x14ac:dyDescent="0.25">
      <c r="B20" t="s">
        <v>2024</v>
      </c>
      <c r="C20" t="s">
        <v>129</v>
      </c>
      <c r="D20" t="s">
        <v>2025</v>
      </c>
    </row>
    <row r="21" spans="2:4" x14ac:dyDescent="0.25">
      <c r="B21" t="s">
        <v>2026</v>
      </c>
      <c r="C21" t="s">
        <v>132</v>
      </c>
      <c r="D21" t="s">
        <v>2027</v>
      </c>
    </row>
    <row r="22" spans="2:4" x14ac:dyDescent="0.25">
      <c r="B22" t="s">
        <v>2028</v>
      </c>
      <c r="C22" t="s">
        <v>135</v>
      </c>
      <c r="D22" t="s">
        <v>2029</v>
      </c>
    </row>
    <row r="23" spans="2:4" x14ac:dyDescent="0.25">
      <c r="B23" t="s">
        <v>2030</v>
      </c>
      <c r="D23" t="s">
        <v>2031</v>
      </c>
    </row>
    <row r="24" spans="2:4" x14ac:dyDescent="0.25">
      <c r="B24" t="s">
        <v>2032</v>
      </c>
      <c r="C24" t="s">
        <v>266</v>
      </c>
      <c r="D24" t="s">
        <v>2033</v>
      </c>
    </row>
    <row r="25" spans="2:4" x14ac:dyDescent="0.25">
      <c r="B25" t="s">
        <v>2034</v>
      </c>
      <c r="C25" t="s">
        <v>269</v>
      </c>
      <c r="D25" t="s">
        <v>2035</v>
      </c>
    </row>
    <row r="26" spans="2:4" x14ac:dyDescent="0.25">
      <c r="B26" t="s">
        <v>2036</v>
      </c>
      <c r="C26" t="s">
        <v>272</v>
      </c>
      <c r="D26" t="s">
        <v>2037</v>
      </c>
    </row>
    <row r="27" spans="2:4" x14ac:dyDescent="0.25">
      <c r="B27" t="s">
        <v>2038</v>
      </c>
      <c r="C27" t="s">
        <v>277</v>
      </c>
      <c r="D27" t="s">
        <v>2039</v>
      </c>
    </row>
    <row r="28" spans="2:4" x14ac:dyDescent="0.25">
      <c r="B28" t="s">
        <v>2040</v>
      </c>
      <c r="C28" t="s">
        <v>280</v>
      </c>
      <c r="D28" t="s">
        <v>2041</v>
      </c>
    </row>
    <row r="29" spans="2:4" x14ac:dyDescent="0.25">
      <c r="B29" t="s">
        <v>2042</v>
      </c>
      <c r="C29" t="s">
        <v>283</v>
      </c>
      <c r="D29" t="s">
        <v>2043</v>
      </c>
    </row>
    <row r="30" spans="2:4" x14ac:dyDescent="0.25">
      <c r="B30" t="s">
        <v>2044</v>
      </c>
      <c r="C30" t="s">
        <v>286</v>
      </c>
      <c r="D30" t="s">
        <v>2045</v>
      </c>
    </row>
    <row r="31" spans="2:4" x14ac:dyDescent="0.25">
      <c r="B31" t="s">
        <v>2046</v>
      </c>
      <c r="C31" t="s">
        <v>289</v>
      </c>
      <c r="D31" t="s">
        <v>2047</v>
      </c>
    </row>
    <row r="32" spans="2:4" x14ac:dyDescent="0.25">
      <c r="B32" t="s">
        <v>2048</v>
      </c>
      <c r="D32" t="s">
        <v>2049</v>
      </c>
    </row>
    <row r="33" spans="2:4" x14ac:dyDescent="0.25">
      <c r="B33" t="s">
        <v>2050</v>
      </c>
      <c r="C33" t="s">
        <v>292</v>
      </c>
      <c r="D33" t="s">
        <v>2051</v>
      </c>
    </row>
    <row r="34" spans="2:4" x14ac:dyDescent="0.25">
      <c r="B34" t="s">
        <v>2052</v>
      </c>
      <c r="C34" t="s">
        <v>295</v>
      </c>
      <c r="D34" t="s">
        <v>2053</v>
      </c>
    </row>
    <row r="35" spans="2:4" x14ac:dyDescent="0.25">
      <c r="B35" t="s">
        <v>2054</v>
      </c>
      <c r="C35" t="s">
        <v>298</v>
      </c>
      <c r="D35" t="s">
        <v>2055</v>
      </c>
    </row>
    <row r="36" spans="2:4" x14ac:dyDescent="0.25">
      <c r="B36" t="s">
        <v>2056</v>
      </c>
      <c r="C36" t="s">
        <v>301</v>
      </c>
      <c r="D36" t="s">
        <v>2057</v>
      </c>
    </row>
    <row r="37" spans="2:4" x14ac:dyDescent="0.25">
      <c r="B37" t="s">
        <v>2058</v>
      </c>
      <c r="C37" t="s">
        <v>304</v>
      </c>
      <c r="D37" t="s">
        <v>2059</v>
      </c>
    </row>
    <row r="38" spans="2:4" x14ac:dyDescent="0.25">
      <c r="B38" t="s">
        <v>2060</v>
      </c>
      <c r="C38" t="s">
        <v>309</v>
      </c>
      <c r="D38" t="s">
        <v>2061</v>
      </c>
    </row>
    <row r="39" spans="2:4" x14ac:dyDescent="0.25">
      <c r="B39" t="s">
        <v>2062</v>
      </c>
      <c r="D39" t="s">
        <v>2063</v>
      </c>
    </row>
    <row r="40" spans="2:4" x14ac:dyDescent="0.25">
      <c r="B40" t="s">
        <v>2064</v>
      </c>
      <c r="C40" t="s">
        <v>312</v>
      </c>
      <c r="D40" t="s">
        <v>2065</v>
      </c>
    </row>
    <row r="41" spans="2:4" x14ac:dyDescent="0.25">
      <c r="B41" t="s">
        <v>2066</v>
      </c>
      <c r="C41" t="s">
        <v>315</v>
      </c>
      <c r="D41" t="s">
        <v>2067</v>
      </c>
    </row>
    <row r="42" spans="2:4" x14ac:dyDescent="0.25">
      <c r="B42" t="s">
        <v>2068</v>
      </c>
      <c r="C42" t="s">
        <v>318</v>
      </c>
      <c r="D42" t="s">
        <v>2069</v>
      </c>
    </row>
    <row r="43" spans="2:4" x14ac:dyDescent="0.25">
      <c r="B43" t="s">
        <v>2070</v>
      </c>
      <c r="C43" t="s">
        <v>321</v>
      </c>
      <c r="D43" t="s">
        <v>2071</v>
      </c>
    </row>
    <row r="44" spans="2:4" x14ac:dyDescent="0.25">
      <c r="B44" t="s">
        <v>2072</v>
      </c>
      <c r="C44" t="s">
        <v>324</v>
      </c>
      <c r="D44" t="s">
        <v>2073</v>
      </c>
    </row>
    <row r="45" spans="2:4" x14ac:dyDescent="0.25">
      <c r="B45" t="s">
        <v>2074</v>
      </c>
      <c r="C45" t="s">
        <v>327</v>
      </c>
      <c r="D45" t="s">
        <v>2075</v>
      </c>
    </row>
    <row r="46" spans="2:4" x14ac:dyDescent="0.25">
      <c r="B46" t="s">
        <v>2076</v>
      </c>
      <c r="C46" t="s">
        <v>330</v>
      </c>
      <c r="D46" t="s">
        <v>2077</v>
      </c>
    </row>
    <row r="47" spans="2:4" x14ac:dyDescent="0.25">
      <c r="B47" t="s">
        <v>2078</v>
      </c>
      <c r="D47" t="s">
        <v>2079</v>
      </c>
    </row>
    <row r="48" spans="2:4" x14ac:dyDescent="0.25">
      <c r="B48" t="s">
        <v>2080</v>
      </c>
      <c r="C48" t="s">
        <v>333</v>
      </c>
      <c r="D48" t="s">
        <v>2081</v>
      </c>
    </row>
    <row r="49" spans="2:4" x14ac:dyDescent="0.25">
      <c r="B49" t="s">
        <v>2082</v>
      </c>
      <c r="C49" t="s">
        <v>336</v>
      </c>
      <c r="D49" t="s">
        <v>2083</v>
      </c>
    </row>
    <row r="50" spans="2:4" x14ac:dyDescent="0.25">
      <c r="B50" t="s">
        <v>2084</v>
      </c>
      <c r="C50" t="s">
        <v>339</v>
      </c>
      <c r="D50" t="s">
        <v>2085</v>
      </c>
    </row>
    <row r="51" spans="2:4" x14ac:dyDescent="0.25">
      <c r="B51" t="s">
        <v>2086</v>
      </c>
      <c r="C51" t="s">
        <v>342</v>
      </c>
      <c r="D51" t="s">
        <v>2087</v>
      </c>
    </row>
    <row r="52" spans="2:4" x14ac:dyDescent="0.25">
      <c r="B52" t="s">
        <v>2088</v>
      </c>
      <c r="C52" t="s">
        <v>345</v>
      </c>
      <c r="D52" t="s">
        <v>2089</v>
      </c>
    </row>
    <row r="53" spans="2:4" x14ac:dyDescent="0.25">
      <c r="B53" t="s">
        <v>2090</v>
      </c>
      <c r="C53" t="s">
        <v>348</v>
      </c>
      <c r="D53" t="s">
        <v>2091</v>
      </c>
    </row>
    <row r="54" spans="2:4" x14ac:dyDescent="0.25">
      <c r="B54" t="s">
        <v>2092</v>
      </c>
      <c r="D54" t="s">
        <v>2093</v>
      </c>
    </row>
    <row r="55" spans="2:4" x14ac:dyDescent="0.25">
      <c r="B55" t="s">
        <v>2094</v>
      </c>
      <c r="C55" t="s">
        <v>351</v>
      </c>
      <c r="D55" t="s">
        <v>2095</v>
      </c>
    </row>
    <row r="56" spans="2:4" x14ac:dyDescent="0.25">
      <c r="B56" t="s">
        <v>2096</v>
      </c>
      <c r="C56" t="s">
        <v>354</v>
      </c>
      <c r="D56" t="s">
        <v>2097</v>
      </c>
    </row>
    <row r="57" spans="2:4" x14ac:dyDescent="0.25">
      <c r="B57" t="s">
        <v>2098</v>
      </c>
      <c r="C57" t="s">
        <v>357</v>
      </c>
      <c r="D57" t="s">
        <v>2099</v>
      </c>
    </row>
    <row r="58" spans="2:4" x14ac:dyDescent="0.25">
      <c r="B58" t="s">
        <v>2100</v>
      </c>
      <c r="C58" t="s">
        <v>360</v>
      </c>
      <c r="D58" t="s">
        <v>2101</v>
      </c>
    </row>
    <row r="59" spans="2:4" x14ac:dyDescent="0.25">
      <c r="B59" t="s">
        <v>2102</v>
      </c>
      <c r="D59" t="s">
        <v>2103</v>
      </c>
    </row>
    <row r="60" spans="2:4" x14ac:dyDescent="0.25">
      <c r="B60" t="s">
        <v>2104</v>
      </c>
      <c r="C60" t="s">
        <v>363</v>
      </c>
      <c r="D60" t="s">
        <v>2105</v>
      </c>
    </row>
    <row r="61" spans="2:4" x14ac:dyDescent="0.25">
      <c r="B61" t="s">
        <v>2106</v>
      </c>
      <c r="C61" t="s">
        <v>366</v>
      </c>
      <c r="D61" t="s">
        <v>2107</v>
      </c>
    </row>
    <row r="62" spans="2:4" x14ac:dyDescent="0.25">
      <c r="B62" t="s">
        <v>2108</v>
      </c>
      <c r="C62" t="s">
        <v>369</v>
      </c>
      <c r="D62" t="s">
        <v>2109</v>
      </c>
    </row>
    <row r="63" spans="2:4" x14ac:dyDescent="0.25">
      <c r="B63" t="s">
        <v>2110</v>
      </c>
      <c r="C63" t="s">
        <v>372</v>
      </c>
      <c r="D63" t="s">
        <v>2111</v>
      </c>
    </row>
    <row r="64" spans="2:4" x14ac:dyDescent="0.25">
      <c r="B64" t="s">
        <v>2112</v>
      </c>
      <c r="D64" t="s">
        <v>2113</v>
      </c>
    </row>
    <row r="65" spans="2:4" x14ac:dyDescent="0.25">
      <c r="B65" t="s">
        <v>2114</v>
      </c>
      <c r="D65" t="s">
        <v>2115</v>
      </c>
    </row>
    <row r="66" spans="2:4" x14ac:dyDescent="0.25">
      <c r="B66" t="s">
        <v>2116</v>
      </c>
      <c r="C66" t="s">
        <v>375</v>
      </c>
      <c r="D66" t="s">
        <v>2117</v>
      </c>
    </row>
    <row r="67" spans="2:4" x14ac:dyDescent="0.25">
      <c r="B67" t="s">
        <v>2118</v>
      </c>
      <c r="C67" t="s">
        <v>378</v>
      </c>
      <c r="D67" t="s">
        <v>2119</v>
      </c>
    </row>
    <row r="68" spans="2:4" x14ac:dyDescent="0.25">
      <c r="B68" t="s">
        <v>2120</v>
      </c>
      <c r="C68" t="s">
        <v>381</v>
      </c>
      <c r="D68" t="s">
        <v>2121</v>
      </c>
    </row>
    <row r="69" spans="2:4" x14ac:dyDescent="0.25">
      <c r="B69" t="s">
        <v>2122</v>
      </c>
      <c r="C69" t="s">
        <v>384</v>
      </c>
      <c r="D69" t="s">
        <v>2123</v>
      </c>
    </row>
    <row r="70" spans="2:4" x14ac:dyDescent="0.25">
      <c r="B70" t="s">
        <v>2124</v>
      </c>
      <c r="C70" t="s">
        <v>387</v>
      </c>
      <c r="D70" t="s">
        <v>2125</v>
      </c>
    </row>
    <row r="71" spans="2:4" x14ac:dyDescent="0.25">
      <c r="B71" t="s">
        <v>2126</v>
      </c>
      <c r="C71" t="s">
        <v>390</v>
      </c>
      <c r="D71" t="s">
        <v>2127</v>
      </c>
    </row>
    <row r="72" spans="2:4" x14ac:dyDescent="0.25">
      <c r="B72" t="s">
        <v>2128</v>
      </c>
      <c r="D72" t="s">
        <v>2129</v>
      </c>
    </row>
    <row r="73" spans="2:4" x14ac:dyDescent="0.25">
      <c r="B73" t="s">
        <v>2130</v>
      </c>
      <c r="C73" t="s">
        <v>393</v>
      </c>
      <c r="D73" t="s">
        <v>2131</v>
      </c>
    </row>
    <row r="74" spans="2:4" x14ac:dyDescent="0.25">
      <c r="B74" t="s">
        <v>2132</v>
      </c>
      <c r="C74" t="s">
        <v>396</v>
      </c>
      <c r="D74" t="s">
        <v>2133</v>
      </c>
    </row>
    <row r="75" spans="2:4" x14ac:dyDescent="0.25">
      <c r="B75" t="s">
        <v>2134</v>
      </c>
      <c r="C75" t="s">
        <v>399</v>
      </c>
      <c r="D75" t="s">
        <v>2135</v>
      </c>
    </row>
    <row r="76" spans="2:4" x14ac:dyDescent="0.25">
      <c r="B76" t="s">
        <v>2136</v>
      </c>
      <c r="C76" t="s">
        <v>402</v>
      </c>
      <c r="D76" t="s">
        <v>2137</v>
      </c>
    </row>
    <row r="77" spans="2:4" x14ac:dyDescent="0.25">
      <c r="B77" t="s">
        <v>2138</v>
      </c>
      <c r="C77" t="s">
        <v>405</v>
      </c>
      <c r="D77" t="s">
        <v>2139</v>
      </c>
    </row>
    <row r="78" spans="2:4" x14ac:dyDescent="0.25">
      <c r="B78" t="s">
        <v>2140</v>
      </c>
      <c r="C78" t="s">
        <v>408</v>
      </c>
      <c r="D78" t="s">
        <v>2141</v>
      </c>
    </row>
    <row r="79" spans="2:4" x14ac:dyDescent="0.25">
      <c r="B79" t="s">
        <v>2142</v>
      </c>
      <c r="C79" t="s">
        <v>411</v>
      </c>
      <c r="D79" t="s">
        <v>2143</v>
      </c>
    </row>
    <row r="80" spans="2:4" x14ac:dyDescent="0.25">
      <c r="B80" t="s">
        <v>2144</v>
      </c>
      <c r="D80" t="s">
        <v>2145</v>
      </c>
    </row>
    <row r="81" spans="2:4" x14ac:dyDescent="0.25">
      <c r="B81" t="s">
        <v>2146</v>
      </c>
      <c r="C81" t="s">
        <v>414</v>
      </c>
      <c r="D81" t="s">
        <v>2147</v>
      </c>
    </row>
    <row r="82" spans="2:4" x14ac:dyDescent="0.25">
      <c r="B82" t="s">
        <v>2148</v>
      </c>
      <c r="C82" t="s">
        <v>417</v>
      </c>
      <c r="D82" t="s">
        <v>2149</v>
      </c>
    </row>
    <row r="83" spans="2:4" x14ac:dyDescent="0.25">
      <c r="B83" t="s">
        <v>2150</v>
      </c>
      <c r="C83" t="s">
        <v>420</v>
      </c>
      <c r="D83" t="s">
        <v>2151</v>
      </c>
    </row>
    <row r="84" spans="2:4" x14ac:dyDescent="0.25">
      <c r="B84" t="s">
        <v>2152</v>
      </c>
      <c r="C84" t="s">
        <v>423</v>
      </c>
      <c r="D84" t="s">
        <v>2153</v>
      </c>
    </row>
    <row r="85" spans="2:4" x14ac:dyDescent="0.25">
      <c r="B85" t="s">
        <v>2154</v>
      </c>
      <c r="C85" t="s">
        <v>426</v>
      </c>
      <c r="D85" t="s">
        <v>2155</v>
      </c>
    </row>
    <row r="86" spans="2:4" x14ac:dyDescent="0.25">
      <c r="B86" t="s">
        <v>2156</v>
      </c>
      <c r="C86" t="s">
        <v>429</v>
      </c>
      <c r="D86" t="s">
        <v>2157</v>
      </c>
    </row>
    <row r="87" spans="2:4" x14ac:dyDescent="0.25">
      <c r="B87" t="s">
        <v>2158</v>
      </c>
      <c r="C87" t="s">
        <v>434</v>
      </c>
      <c r="D87" t="s">
        <v>2159</v>
      </c>
    </row>
    <row r="88" spans="2:4" x14ac:dyDescent="0.25">
      <c r="B88" t="s">
        <v>2160</v>
      </c>
      <c r="D88" t="s">
        <v>2161</v>
      </c>
    </row>
    <row r="89" spans="2:4" x14ac:dyDescent="0.25">
      <c r="B89" t="s">
        <v>2162</v>
      </c>
      <c r="C89" t="s">
        <v>437</v>
      </c>
      <c r="D89" s="8" t="s">
        <v>2163</v>
      </c>
    </row>
    <row r="90" spans="2:4" x14ac:dyDescent="0.25">
      <c r="B90" t="s">
        <v>2164</v>
      </c>
      <c r="C90" t="s">
        <v>440</v>
      </c>
      <c r="D90" t="s">
        <v>2165</v>
      </c>
    </row>
    <row r="91" spans="2:4" x14ac:dyDescent="0.25">
      <c r="B91" t="s">
        <v>2166</v>
      </c>
      <c r="C91" t="s">
        <v>443</v>
      </c>
      <c r="D91" t="s">
        <v>2167</v>
      </c>
    </row>
    <row r="92" spans="2:4" x14ac:dyDescent="0.25">
      <c r="B92" t="s">
        <v>2168</v>
      </c>
      <c r="C92" t="s">
        <v>446</v>
      </c>
      <c r="D92" t="s">
        <v>2169</v>
      </c>
    </row>
    <row r="93" spans="2:4" x14ac:dyDescent="0.25">
      <c r="B93" t="s">
        <v>2170</v>
      </c>
      <c r="C93" t="s">
        <v>449</v>
      </c>
      <c r="D93" s="8" t="s">
        <v>2171</v>
      </c>
    </row>
    <row r="94" spans="2:4" x14ac:dyDescent="0.25">
      <c r="B94" t="s">
        <v>2172</v>
      </c>
      <c r="C94" t="s">
        <v>452</v>
      </c>
      <c r="D94" t="s">
        <v>2173</v>
      </c>
    </row>
    <row r="95" spans="2:4" x14ac:dyDescent="0.25">
      <c r="B95" t="s">
        <v>2174</v>
      </c>
      <c r="D95" t="s">
        <v>2175</v>
      </c>
    </row>
    <row r="96" spans="2:4" x14ac:dyDescent="0.25">
      <c r="B96" t="s">
        <v>2176</v>
      </c>
      <c r="C96" t="s">
        <v>455</v>
      </c>
      <c r="D96" t="s">
        <v>2177</v>
      </c>
    </row>
    <row r="97" spans="2:4" x14ac:dyDescent="0.25">
      <c r="B97" t="s">
        <v>2178</v>
      </c>
      <c r="C97" t="s">
        <v>458</v>
      </c>
      <c r="D97" t="s">
        <v>2179</v>
      </c>
    </row>
    <row r="98" spans="2:4" x14ac:dyDescent="0.25">
      <c r="B98" t="s">
        <v>2180</v>
      </c>
      <c r="C98" t="s">
        <v>461</v>
      </c>
      <c r="D98" s="8" t="s">
        <v>2181</v>
      </c>
    </row>
    <row r="99" spans="2:4" x14ac:dyDescent="0.25">
      <c r="B99" t="s">
        <v>2182</v>
      </c>
      <c r="D99" t="s">
        <v>2183</v>
      </c>
    </row>
    <row r="100" spans="2:4" x14ac:dyDescent="0.25">
      <c r="B100" t="s">
        <v>2184</v>
      </c>
      <c r="C100" t="s">
        <v>466</v>
      </c>
      <c r="D100" t="s">
        <v>2185</v>
      </c>
    </row>
    <row r="101" spans="2:4" x14ac:dyDescent="0.25">
      <c r="B101" t="s">
        <v>2186</v>
      </c>
      <c r="C101" t="s">
        <v>469</v>
      </c>
      <c r="D101" t="s">
        <v>2187</v>
      </c>
    </row>
    <row r="102" spans="2:4" x14ac:dyDescent="0.25">
      <c r="B102" t="s">
        <v>2188</v>
      </c>
      <c r="C102" t="s">
        <v>472</v>
      </c>
      <c r="D102" t="s">
        <v>2189</v>
      </c>
    </row>
    <row r="103" spans="2:4" x14ac:dyDescent="0.25">
      <c r="B103" t="s">
        <v>2190</v>
      </c>
      <c r="C103" t="s">
        <v>475</v>
      </c>
      <c r="D103" t="s">
        <v>2191</v>
      </c>
    </row>
    <row r="104" spans="2:4" x14ac:dyDescent="0.25">
      <c r="B104" t="s">
        <v>2192</v>
      </c>
      <c r="C104" t="s">
        <v>478</v>
      </c>
      <c r="D104" t="s">
        <v>2193</v>
      </c>
    </row>
    <row r="105" spans="2:4" x14ac:dyDescent="0.25">
      <c r="B105" t="s">
        <v>2194</v>
      </c>
      <c r="D105" t="s">
        <v>2195</v>
      </c>
    </row>
    <row r="106" spans="2:4" x14ac:dyDescent="0.25">
      <c r="B106" t="s">
        <v>2196</v>
      </c>
      <c r="C106" t="s">
        <v>481</v>
      </c>
      <c r="D106" t="s">
        <v>2197</v>
      </c>
    </row>
    <row r="107" spans="2:4" x14ac:dyDescent="0.25">
      <c r="B107" t="s">
        <v>2198</v>
      </c>
      <c r="C107" t="s">
        <v>484</v>
      </c>
      <c r="D107" t="s">
        <v>2199</v>
      </c>
    </row>
    <row r="108" spans="2:4" x14ac:dyDescent="0.25">
      <c r="B108" t="s">
        <v>2200</v>
      </c>
      <c r="C108" t="s">
        <v>487</v>
      </c>
      <c r="D108" t="s">
        <v>2201</v>
      </c>
    </row>
    <row r="109" spans="2:4" x14ac:dyDescent="0.25">
      <c r="B109" t="s">
        <v>2202</v>
      </c>
      <c r="C109" t="s">
        <v>490</v>
      </c>
      <c r="D109" t="s">
        <v>2203</v>
      </c>
    </row>
    <row r="110" spans="2:4" x14ac:dyDescent="0.25">
      <c r="B110" t="s">
        <v>2204</v>
      </c>
      <c r="C110" t="s">
        <v>493</v>
      </c>
      <c r="D110" t="s">
        <v>2205</v>
      </c>
    </row>
    <row r="111" spans="2:4" x14ac:dyDescent="0.25">
      <c r="B111" t="s">
        <v>2206</v>
      </c>
      <c r="C111" t="s">
        <v>496</v>
      </c>
      <c r="D111" t="s">
        <v>2207</v>
      </c>
    </row>
    <row r="112" spans="2:4" x14ac:dyDescent="0.25">
      <c r="B112" t="s">
        <v>2208</v>
      </c>
      <c r="D112" t="s">
        <v>2209</v>
      </c>
    </row>
    <row r="113" spans="2:4" x14ac:dyDescent="0.25">
      <c r="B113" t="s">
        <v>2210</v>
      </c>
      <c r="C113" t="s">
        <v>499</v>
      </c>
      <c r="D113" t="s">
        <v>2211</v>
      </c>
    </row>
    <row r="114" spans="2:4" x14ac:dyDescent="0.25">
      <c r="B114" t="s">
        <v>2212</v>
      </c>
      <c r="C114" t="s">
        <v>504</v>
      </c>
      <c r="D114" t="s">
        <v>2213</v>
      </c>
    </row>
    <row r="115" spans="2:4" x14ac:dyDescent="0.25">
      <c r="B115" t="s">
        <v>2214</v>
      </c>
      <c r="C115" t="s">
        <v>507</v>
      </c>
      <c r="D115" t="s">
        <v>2215</v>
      </c>
    </row>
    <row r="116" spans="2:4" x14ac:dyDescent="0.25">
      <c r="B116" t="s">
        <v>2216</v>
      </c>
      <c r="C116" t="s">
        <v>510</v>
      </c>
      <c r="D116" t="s">
        <v>2217</v>
      </c>
    </row>
  </sheetData>
  <hyperlinks>
    <hyperlink ref="D89" r:id="rId1" xr:uid="{BDE6B0AB-1E5B-4A23-B3B2-6C782A656BCC}"/>
    <hyperlink ref="D93" r:id="rId2" xr:uid="{BD555D65-86AF-4D70-AAF5-CA66D24E0AB7}"/>
    <hyperlink ref="D98" r:id="rId3" xr:uid="{8FA09AEC-1741-4059-B88D-92374678EDFA}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29"/>
  <sheetViews>
    <sheetView topLeftCell="B28" workbookViewId="0">
      <selection activeCell="D51" sqref="D51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28</v>
      </c>
      <c r="B2" t="s">
        <v>29</v>
      </c>
      <c r="D2" t="s">
        <v>30</v>
      </c>
    </row>
    <row r="3" spans="1:4" x14ac:dyDescent="0.25">
      <c r="A3" t="s">
        <v>2218</v>
      </c>
      <c r="B3" t="s">
        <v>87</v>
      </c>
      <c r="D3" t="s">
        <v>2219</v>
      </c>
    </row>
    <row r="4" spans="1:4" x14ac:dyDescent="0.25">
      <c r="B4" t="s">
        <v>91</v>
      </c>
      <c r="D4" t="s">
        <v>2220</v>
      </c>
    </row>
    <row r="5" spans="1:4" x14ac:dyDescent="0.25">
      <c r="B5" t="s">
        <v>180</v>
      </c>
      <c r="D5" t="s">
        <v>2221</v>
      </c>
    </row>
    <row r="6" spans="1:4" x14ac:dyDescent="0.25">
      <c r="B6" t="s">
        <v>95</v>
      </c>
      <c r="D6" t="s">
        <v>2222</v>
      </c>
    </row>
    <row r="7" spans="1:4" x14ac:dyDescent="0.25">
      <c r="B7" t="s">
        <v>144</v>
      </c>
      <c r="D7" t="s">
        <v>2223</v>
      </c>
    </row>
    <row r="8" spans="1:4" x14ac:dyDescent="0.25">
      <c r="B8" t="s">
        <v>2224</v>
      </c>
      <c r="D8" t="s">
        <v>2225</v>
      </c>
    </row>
    <row r="9" spans="1:4" x14ac:dyDescent="0.25">
      <c r="B9" t="s">
        <v>2226</v>
      </c>
      <c r="C9" t="s">
        <v>99</v>
      </c>
      <c r="D9" t="s">
        <v>2227</v>
      </c>
    </row>
    <row r="10" spans="1:4" x14ac:dyDescent="0.25">
      <c r="B10" t="s">
        <v>2228</v>
      </c>
      <c r="C10" t="s">
        <v>102</v>
      </c>
      <c r="D10" t="s">
        <v>2229</v>
      </c>
    </row>
    <row r="11" spans="1:4" x14ac:dyDescent="0.25">
      <c r="B11" t="s">
        <v>2230</v>
      </c>
      <c r="C11" t="s">
        <v>105</v>
      </c>
      <c r="D11" t="s">
        <v>2231</v>
      </c>
    </row>
    <row r="12" spans="1:4" x14ac:dyDescent="0.25">
      <c r="B12" t="s">
        <v>2232</v>
      </c>
      <c r="C12" t="s">
        <v>108</v>
      </c>
      <c r="D12" t="s">
        <v>2233</v>
      </c>
    </row>
    <row r="13" spans="1:4" x14ac:dyDescent="0.25">
      <c r="B13" t="s">
        <v>2234</v>
      </c>
      <c r="C13" t="s">
        <v>111</v>
      </c>
      <c r="D13" t="s">
        <v>2235</v>
      </c>
    </row>
    <row r="14" spans="1:4" x14ac:dyDescent="0.25">
      <c r="B14" t="s">
        <v>2236</v>
      </c>
      <c r="D14" t="s">
        <v>2237</v>
      </c>
    </row>
    <row r="15" spans="1:4" x14ac:dyDescent="0.25">
      <c r="B15" t="s">
        <v>2238</v>
      </c>
      <c r="C15" t="s">
        <v>114</v>
      </c>
      <c r="D15" t="s">
        <v>2239</v>
      </c>
    </row>
    <row r="16" spans="1:4" x14ac:dyDescent="0.25">
      <c r="B16" t="s">
        <v>2240</v>
      </c>
      <c r="C16" t="s">
        <v>117</v>
      </c>
      <c r="D16" t="s">
        <v>2241</v>
      </c>
    </row>
    <row r="17" spans="2:4" x14ac:dyDescent="0.25">
      <c r="B17" t="s">
        <v>2242</v>
      </c>
      <c r="C17" t="s">
        <v>120</v>
      </c>
      <c r="D17" t="s">
        <v>2243</v>
      </c>
    </row>
    <row r="18" spans="2:4" x14ac:dyDescent="0.25">
      <c r="B18" t="s">
        <v>2244</v>
      </c>
      <c r="C18" t="s">
        <v>123</v>
      </c>
      <c r="D18" t="s">
        <v>2245</v>
      </c>
    </row>
    <row r="19" spans="2:4" x14ac:dyDescent="0.25">
      <c r="B19" t="s">
        <v>2246</v>
      </c>
      <c r="C19" t="s">
        <v>126</v>
      </c>
      <c r="D19" t="s">
        <v>2247</v>
      </c>
    </row>
    <row r="20" spans="2:4" x14ac:dyDescent="0.25">
      <c r="B20" t="s">
        <v>2248</v>
      </c>
      <c r="C20" t="s">
        <v>129</v>
      </c>
      <c r="D20" t="s">
        <v>2249</v>
      </c>
    </row>
    <row r="21" spans="2:4" x14ac:dyDescent="0.25">
      <c r="B21" t="s">
        <v>2250</v>
      </c>
      <c r="C21" t="s">
        <v>132</v>
      </c>
      <c r="D21" t="s">
        <v>2251</v>
      </c>
    </row>
    <row r="22" spans="2:4" x14ac:dyDescent="0.25">
      <c r="B22" t="s">
        <v>2252</v>
      </c>
      <c r="C22" t="s">
        <v>135</v>
      </c>
      <c r="D22" t="s">
        <v>2253</v>
      </c>
    </row>
    <row r="23" spans="2:4" x14ac:dyDescent="0.25">
      <c r="B23" t="s">
        <v>2254</v>
      </c>
      <c r="D23" t="s">
        <v>2255</v>
      </c>
    </row>
    <row r="24" spans="2:4" x14ac:dyDescent="0.25">
      <c r="B24" t="s">
        <v>2256</v>
      </c>
      <c r="C24" t="s">
        <v>266</v>
      </c>
      <c r="D24" t="s">
        <v>2257</v>
      </c>
    </row>
    <row r="25" spans="2:4" x14ac:dyDescent="0.25">
      <c r="B25" t="s">
        <v>2258</v>
      </c>
      <c r="C25" t="s">
        <v>269</v>
      </c>
      <c r="D25" t="s">
        <v>2259</v>
      </c>
    </row>
    <row r="26" spans="2:4" x14ac:dyDescent="0.25">
      <c r="B26" t="s">
        <v>2260</v>
      </c>
      <c r="C26" t="s">
        <v>272</v>
      </c>
      <c r="D26" t="s">
        <v>2261</v>
      </c>
    </row>
    <row r="27" spans="2:4" x14ac:dyDescent="0.25">
      <c r="B27" t="s">
        <v>2262</v>
      </c>
      <c r="C27" t="s">
        <v>277</v>
      </c>
      <c r="D27" t="s">
        <v>2263</v>
      </c>
    </row>
    <row r="28" spans="2:4" x14ac:dyDescent="0.25">
      <c r="B28" t="s">
        <v>2264</v>
      </c>
      <c r="C28" t="s">
        <v>280</v>
      </c>
      <c r="D28" t="s">
        <v>2265</v>
      </c>
    </row>
    <row r="29" spans="2:4" x14ac:dyDescent="0.25">
      <c r="B29" t="s">
        <v>2266</v>
      </c>
      <c r="C29" t="s">
        <v>283</v>
      </c>
      <c r="D29" t="s">
        <v>2267</v>
      </c>
    </row>
    <row r="30" spans="2:4" x14ac:dyDescent="0.25">
      <c r="B30" t="s">
        <v>2268</v>
      </c>
      <c r="D30" t="s">
        <v>2269</v>
      </c>
    </row>
    <row r="31" spans="2:4" x14ac:dyDescent="0.25">
      <c r="B31" t="s">
        <v>2270</v>
      </c>
      <c r="C31" t="s">
        <v>289</v>
      </c>
      <c r="D31" t="s">
        <v>2271</v>
      </c>
    </row>
    <row r="32" spans="2:4" x14ac:dyDescent="0.25">
      <c r="B32" t="s">
        <v>2272</v>
      </c>
      <c r="C32" t="s">
        <v>292</v>
      </c>
      <c r="D32" t="s">
        <v>2273</v>
      </c>
    </row>
    <row r="33" spans="2:4" x14ac:dyDescent="0.25">
      <c r="B33" t="s">
        <v>2274</v>
      </c>
      <c r="C33" t="s">
        <v>295</v>
      </c>
      <c r="D33" t="s">
        <v>2275</v>
      </c>
    </row>
    <row r="34" spans="2:4" x14ac:dyDescent="0.25">
      <c r="B34" t="s">
        <v>2276</v>
      </c>
      <c r="C34" t="s">
        <v>298</v>
      </c>
      <c r="D34" t="s">
        <v>2277</v>
      </c>
    </row>
    <row r="35" spans="2:4" x14ac:dyDescent="0.25">
      <c r="B35" t="s">
        <v>2278</v>
      </c>
      <c r="C35" t="s">
        <v>301</v>
      </c>
      <c r="D35" t="s">
        <v>2279</v>
      </c>
    </row>
    <row r="36" spans="2:4" x14ac:dyDescent="0.25">
      <c r="B36" t="s">
        <v>2280</v>
      </c>
      <c r="C36" t="s">
        <v>304</v>
      </c>
      <c r="D36" t="s">
        <v>2281</v>
      </c>
    </row>
    <row r="37" spans="2:4" x14ac:dyDescent="0.25">
      <c r="B37" t="s">
        <v>2282</v>
      </c>
      <c r="D37" t="s">
        <v>2283</v>
      </c>
    </row>
    <row r="38" spans="2:4" x14ac:dyDescent="0.25">
      <c r="B38" t="s">
        <v>2284</v>
      </c>
      <c r="C38" t="s">
        <v>309</v>
      </c>
      <c r="D38" t="s">
        <v>2285</v>
      </c>
    </row>
    <row r="39" spans="2:4" x14ac:dyDescent="0.25">
      <c r="B39" t="s">
        <v>2286</v>
      </c>
      <c r="C39" t="s">
        <v>312</v>
      </c>
      <c r="D39" t="s">
        <v>2287</v>
      </c>
    </row>
    <row r="40" spans="2:4" x14ac:dyDescent="0.25">
      <c r="B40" t="s">
        <v>2288</v>
      </c>
      <c r="C40" t="s">
        <v>315</v>
      </c>
      <c r="D40" t="s">
        <v>2289</v>
      </c>
    </row>
    <row r="41" spans="2:4" x14ac:dyDescent="0.25">
      <c r="B41" t="s">
        <v>2290</v>
      </c>
      <c r="C41" t="s">
        <v>318</v>
      </c>
      <c r="D41" t="s">
        <v>2291</v>
      </c>
    </row>
    <row r="42" spans="2:4" x14ac:dyDescent="0.25">
      <c r="B42" t="s">
        <v>2292</v>
      </c>
      <c r="C42" t="s">
        <v>321</v>
      </c>
      <c r="D42" t="s">
        <v>2293</v>
      </c>
    </row>
    <row r="43" spans="2:4" x14ac:dyDescent="0.25">
      <c r="B43" t="s">
        <v>2294</v>
      </c>
      <c r="C43" t="s">
        <v>324</v>
      </c>
      <c r="D43" t="s">
        <v>2295</v>
      </c>
    </row>
    <row r="44" spans="2:4" x14ac:dyDescent="0.25">
      <c r="B44" t="s">
        <v>2296</v>
      </c>
      <c r="C44" t="s">
        <v>327</v>
      </c>
      <c r="D44" t="s">
        <v>2297</v>
      </c>
    </row>
    <row r="45" spans="2:4" x14ac:dyDescent="0.25">
      <c r="B45" t="s">
        <v>2298</v>
      </c>
      <c r="C45" t="s">
        <v>330</v>
      </c>
      <c r="D45" t="s">
        <v>2299</v>
      </c>
    </row>
    <row r="46" spans="2:4" x14ac:dyDescent="0.25">
      <c r="B46" t="s">
        <v>2300</v>
      </c>
      <c r="C46" t="s">
        <v>333</v>
      </c>
      <c r="D46" t="s">
        <v>2301</v>
      </c>
    </row>
    <row r="47" spans="2:4" x14ac:dyDescent="0.25">
      <c r="B47" t="s">
        <v>2302</v>
      </c>
      <c r="C47" t="s">
        <v>336</v>
      </c>
      <c r="D47" t="s">
        <v>2303</v>
      </c>
    </row>
    <row r="48" spans="2:4" x14ac:dyDescent="0.25">
      <c r="B48" t="s">
        <v>2304</v>
      </c>
      <c r="C48" t="s">
        <v>339</v>
      </c>
      <c r="D48" t="s">
        <v>2305</v>
      </c>
    </row>
    <row r="49" spans="2:4" x14ac:dyDescent="0.25">
      <c r="B49" t="s">
        <v>2306</v>
      </c>
      <c r="D49" t="s">
        <v>2307</v>
      </c>
    </row>
    <row r="50" spans="2:4" x14ac:dyDescent="0.25">
      <c r="B50" t="s">
        <v>2308</v>
      </c>
      <c r="C50" t="s">
        <v>342</v>
      </c>
      <c r="D50" t="s">
        <v>2309</v>
      </c>
    </row>
    <row r="51" spans="2:4" x14ac:dyDescent="0.25">
      <c r="B51" t="s">
        <v>395</v>
      </c>
      <c r="C51" t="s">
        <v>345</v>
      </c>
      <c r="D51" s="8" t="s">
        <v>2310</v>
      </c>
    </row>
    <row r="52" spans="2:4" x14ac:dyDescent="0.25">
      <c r="B52" t="s">
        <v>392</v>
      </c>
      <c r="C52" t="s">
        <v>348</v>
      </c>
      <c r="D52" t="s">
        <v>2311</v>
      </c>
    </row>
    <row r="53" spans="2:4" x14ac:dyDescent="0.25">
      <c r="B53" t="s">
        <v>2312</v>
      </c>
      <c r="C53" t="s">
        <v>351</v>
      </c>
      <c r="D53" t="s">
        <v>2313</v>
      </c>
    </row>
    <row r="54" spans="2:4" x14ac:dyDescent="0.25">
      <c r="B54" t="s">
        <v>2314</v>
      </c>
      <c r="D54" t="s">
        <v>2315</v>
      </c>
    </row>
    <row r="55" spans="2:4" x14ac:dyDescent="0.25">
      <c r="B55" t="s">
        <v>2316</v>
      </c>
      <c r="C55" t="s">
        <v>354</v>
      </c>
      <c r="D55" t="s">
        <v>2317</v>
      </c>
    </row>
    <row r="56" spans="2:4" x14ac:dyDescent="0.25">
      <c r="B56" t="s">
        <v>2318</v>
      </c>
      <c r="C56" t="s">
        <v>357</v>
      </c>
      <c r="D56" t="s">
        <v>2319</v>
      </c>
    </row>
    <row r="57" spans="2:4" x14ac:dyDescent="0.25">
      <c r="B57" t="s">
        <v>2320</v>
      </c>
      <c r="C57" t="s">
        <v>360</v>
      </c>
      <c r="D57" t="s">
        <v>2321</v>
      </c>
    </row>
    <row r="58" spans="2:4" x14ac:dyDescent="0.25">
      <c r="B58" t="s">
        <v>2322</v>
      </c>
      <c r="C58" t="s">
        <v>363</v>
      </c>
      <c r="D58" t="s">
        <v>2323</v>
      </c>
    </row>
    <row r="59" spans="2:4" x14ac:dyDescent="0.25">
      <c r="B59" t="s">
        <v>2324</v>
      </c>
      <c r="C59" t="s">
        <v>366</v>
      </c>
      <c r="D59" t="s">
        <v>2325</v>
      </c>
    </row>
    <row r="60" spans="2:4" x14ac:dyDescent="0.25">
      <c r="B60" t="s">
        <v>2326</v>
      </c>
      <c r="C60" t="s">
        <v>369</v>
      </c>
      <c r="D60" t="s">
        <v>2327</v>
      </c>
    </row>
    <row r="61" spans="2:4" x14ac:dyDescent="0.25">
      <c r="B61" t="s">
        <v>2328</v>
      </c>
      <c r="C61" t="s">
        <v>372</v>
      </c>
      <c r="D61" t="s">
        <v>2329</v>
      </c>
    </row>
    <row r="62" spans="2:4" x14ac:dyDescent="0.25">
      <c r="B62" t="s">
        <v>2330</v>
      </c>
      <c r="C62" t="s">
        <v>375</v>
      </c>
      <c r="D62" t="s">
        <v>2331</v>
      </c>
    </row>
    <row r="63" spans="2:4" x14ac:dyDescent="0.25">
      <c r="B63" t="s">
        <v>2332</v>
      </c>
      <c r="C63" t="s">
        <v>378</v>
      </c>
      <c r="D63" t="s">
        <v>2333</v>
      </c>
    </row>
    <row r="64" spans="2:4" x14ac:dyDescent="0.25">
      <c r="B64" t="s">
        <v>2334</v>
      </c>
      <c r="D64" t="s">
        <v>2335</v>
      </c>
    </row>
    <row r="65" spans="2:4" x14ac:dyDescent="0.25">
      <c r="B65" t="s">
        <v>2336</v>
      </c>
      <c r="C65" t="s">
        <v>381</v>
      </c>
      <c r="D65" t="s">
        <v>2337</v>
      </c>
    </row>
    <row r="66" spans="2:4" x14ac:dyDescent="0.25">
      <c r="B66" t="s">
        <v>2338</v>
      </c>
      <c r="C66" t="s">
        <v>384</v>
      </c>
      <c r="D66" t="s">
        <v>2339</v>
      </c>
    </row>
    <row r="67" spans="2:4" x14ac:dyDescent="0.25">
      <c r="B67" t="s">
        <v>2340</v>
      </c>
      <c r="C67" t="s">
        <v>387</v>
      </c>
      <c r="D67" t="s">
        <v>2341</v>
      </c>
    </row>
    <row r="68" spans="2:4" x14ac:dyDescent="0.25">
      <c r="B68" t="s">
        <v>2342</v>
      </c>
      <c r="C68" t="s">
        <v>390</v>
      </c>
      <c r="D68" t="s">
        <v>2343</v>
      </c>
    </row>
    <row r="69" spans="2:4" x14ac:dyDescent="0.25">
      <c r="B69" t="s">
        <v>2344</v>
      </c>
      <c r="C69" t="s">
        <v>393</v>
      </c>
      <c r="D69" t="s">
        <v>2345</v>
      </c>
    </row>
    <row r="70" spans="2:4" x14ac:dyDescent="0.25">
      <c r="B70" t="s">
        <v>2346</v>
      </c>
      <c r="D70" t="s">
        <v>2347</v>
      </c>
    </row>
    <row r="71" spans="2:4" x14ac:dyDescent="0.25">
      <c r="B71" t="s">
        <v>2348</v>
      </c>
      <c r="C71" t="s">
        <v>396</v>
      </c>
      <c r="D71" t="s">
        <v>2349</v>
      </c>
    </row>
    <row r="72" spans="2:4" x14ac:dyDescent="0.25">
      <c r="B72" t="s">
        <v>2350</v>
      </c>
      <c r="C72" t="s">
        <v>399</v>
      </c>
      <c r="D72" t="s">
        <v>2351</v>
      </c>
    </row>
    <row r="73" spans="2:4" x14ac:dyDescent="0.25">
      <c r="B73" t="s">
        <v>2352</v>
      </c>
      <c r="C73" t="s">
        <v>402</v>
      </c>
      <c r="D73" t="s">
        <v>2353</v>
      </c>
    </row>
    <row r="74" spans="2:4" x14ac:dyDescent="0.25">
      <c r="B74" t="s">
        <v>2354</v>
      </c>
      <c r="C74" t="s">
        <v>405</v>
      </c>
      <c r="D74" t="s">
        <v>2355</v>
      </c>
    </row>
    <row r="75" spans="2:4" x14ac:dyDescent="0.25">
      <c r="B75" t="s">
        <v>2356</v>
      </c>
      <c r="D75" t="s">
        <v>2357</v>
      </c>
    </row>
    <row r="76" spans="2:4" x14ac:dyDescent="0.25">
      <c r="B76" t="s">
        <v>2358</v>
      </c>
      <c r="C76" t="s">
        <v>408</v>
      </c>
      <c r="D76" t="s">
        <v>2359</v>
      </c>
    </row>
    <row r="77" spans="2:4" x14ac:dyDescent="0.25">
      <c r="B77" t="s">
        <v>2360</v>
      </c>
      <c r="C77" t="s">
        <v>411</v>
      </c>
      <c r="D77" t="s">
        <v>2361</v>
      </c>
    </row>
    <row r="78" spans="2:4" x14ac:dyDescent="0.25">
      <c r="B78" t="s">
        <v>2362</v>
      </c>
      <c r="C78" t="s">
        <v>414</v>
      </c>
      <c r="D78" t="s">
        <v>2363</v>
      </c>
    </row>
    <row r="79" spans="2:4" x14ac:dyDescent="0.25">
      <c r="B79" t="s">
        <v>2364</v>
      </c>
      <c r="C79" t="s">
        <v>417</v>
      </c>
      <c r="D79" t="s">
        <v>2365</v>
      </c>
    </row>
    <row r="80" spans="2:4" x14ac:dyDescent="0.25">
      <c r="B80" t="s">
        <v>2366</v>
      </c>
      <c r="C80" t="s">
        <v>420</v>
      </c>
      <c r="D80" t="s">
        <v>2367</v>
      </c>
    </row>
    <row r="81" spans="2:4" x14ac:dyDescent="0.25">
      <c r="B81" t="s">
        <v>2368</v>
      </c>
      <c r="C81" t="s">
        <v>423</v>
      </c>
      <c r="D81" t="s">
        <v>2369</v>
      </c>
    </row>
    <row r="82" spans="2:4" x14ac:dyDescent="0.25">
      <c r="B82" t="s">
        <v>2370</v>
      </c>
      <c r="D82" t="s">
        <v>2371</v>
      </c>
    </row>
    <row r="83" spans="2:4" x14ac:dyDescent="0.25">
      <c r="B83" t="s">
        <v>2372</v>
      </c>
      <c r="C83" t="s">
        <v>426</v>
      </c>
      <c r="D83" t="s">
        <v>2373</v>
      </c>
    </row>
    <row r="84" spans="2:4" x14ac:dyDescent="0.25">
      <c r="B84" t="s">
        <v>2374</v>
      </c>
      <c r="C84" t="s">
        <v>429</v>
      </c>
      <c r="D84" t="s">
        <v>2375</v>
      </c>
    </row>
    <row r="85" spans="2:4" x14ac:dyDescent="0.25">
      <c r="B85" t="s">
        <v>2376</v>
      </c>
      <c r="C85" t="s">
        <v>434</v>
      </c>
      <c r="D85" t="s">
        <v>2377</v>
      </c>
    </row>
    <row r="86" spans="2:4" x14ac:dyDescent="0.25">
      <c r="B86" t="s">
        <v>2378</v>
      </c>
      <c r="C86" t="s">
        <v>437</v>
      </c>
      <c r="D86" t="s">
        <v>2379</v>
      </c>
    </row>
    <row r="87" spans="2:4" x14ac:dyDescent="0.25">
      <c r="B87" t="s">
        <v>1929</v>
      </c>
      <c r="C87" t="s">
        <v>440</v>
      </c>
      <c r="D87" t="s">
        <v>2380</v>
      </c>
    </row>
    <row r="88" spans="2:4" x14ac:dyDescent="0.25">
      <c r="B88" t="s">
        <v>2381</v>
      </c>
      <c r="C88" t="s">
        <v>443</v>
      </c>
      <c r="D88" t="s">
        <v>2382</v>
      </c>
    </row>
    <row r="89" spans="2:4" x14ac:dyDescent="0.25">
      <c r="B89" t="s">
        <v>2383</v>
      </c>
      <c r="C89" t="s">
        <v>446</v>
      </c>
      <c r="D89" t="s">
        <v>2384</v>
      </c>
    </row>
    <row r="90" spans="2:4" x14ac:dyDescent="0.25">
      <c r="B90" t="s">
        <v>2385</v>
      </c>
      <c r="D90" t="s">
        <v>2386</v>
      </c>
    </row>
    <row r="91" spans="2:4" x14ac:dyDescent="0.25">
      <c r="B91" t="s">
        <v>2387</v>
      </c>
      <c r="C91" t="s">
        <v>449</v>
      </c>
      <c r="D91" t="s">
        <v>2388</v>
      </c>
    </row>
    <row r="92" spans="2:4" x14ac:dyDescent="0.25">
      <c r="B92" t="s">
        <v>2389</v>
      </c>
      <c r="C92" t="s">
        <v>452</v>
      </c>
      <c r="D92" t="s">
        <v>2390</v>
      </c>
    </row>
    <row r="93" spans="2:4" x14ac:dyDescent="0.25">
      <c r="B93" t="s">
        <v>2391</v>
      </c>
      <c r="C93" t="s">
        <v>455</v>
      </c>
      <c r="D93" t="s">
        <v>2392</v>
      </c>
    </row>
    <row r="94" spans="2:4" x14ac:dyDescent="0.25">
      <c r="B94" t="s">
        <v>2393</v>
      </c>
      <c r="C94" t="s">
        <v>458</v>
      </c>
      <c r="D94" t="s">
        <v>2394</v>
      </c>
    </row>
    <row r="95" spans="2:4" x14ac:dyDescent="0.25">
      <c r="B95" t="s">
        <v>2395</v>
      </c>
      <c r="C95" t="s">
        <v>461</v>
      </c>
      <c r="D95" t="s">
        <v>2396</v>
      </c>
    </row>
    <row r="96" spans="2:4" x14ac:dyDescent="0.25">
      <c r="B96" t="s">
        <v>2397</v>
      </c>
      <c r="C96" t="s">
        <v>466</v>
      </c>
      <c r="D96" t="s">
        <v>2398</v>
      </c>
    </row>
    <row r="97" spans="2:4" x14ac:dyDescent="0.25">
      <c r="B97" t="s">
        <v>2399</v>
      </c>
      <c r="C97" t="s">
        <v>469</v>
      </c>
      <c r="D97" t="s">
        <v>2400</v>
      </c>
    </row>
    <row r="98" spans="2:4" x14ac:dyDescent="0.25">
      <c r="B98" t="s">
        <v>2401</v>
      </c>
      <c r="C98" t="s">
        <v>472</v>
      </c>
      <c r="D98" t="s">
        <v>2402</v>
      </c>
    </row>
    <row r="99" spans="2:4" x14ac:dyDescent="0.25">
      <c r="B99" t="s">
        <v>2403</v>
      </c>
      <c r="C99" t="s">
        <v>475</v>
      </c>
      <c r="D99" t="s">
        <v>2404</v>
      </c>
    </row>
    <row r="100" spans="2:4" x14ac:dyDescent="0.25">
      <c r="B100" t="s">
        <v>2405</v>
      </c>
      <c r="C100" t="s">
        <v>478</v>
      </c>
      <c r="D100" t="s">
        <v>2406</v>
      </c>
    </row>
    <row r="101" spans="2:4" x14ac:dyDescent="0.25">
      <c r="B101" t="s">
        <v>2407</v>
      </c>
      <c r="C101" t="s">
        <v>481</v>
      </c>
      <c r="D101" t="s">
        <v>2408</v>
      </c>
    </row>
    <row r="102" spans="2:4" x14ac:dyDescent="0.25">
      <c r="B102" t="s">
        <v>2409</v>
      </c>
      <c r="C102" t="s">
        <v>484</v>
      </c>
      <c r="D102" t="s">
        <v>2410</v>
      </c>
    </row>
    <row r="103" spans="2:4" x14ac:dyDescent="0.25">
      <c r="B103" t="s">
        <v>2411</v>
      </c>
      <c r="C103" t="s">
        <v>487</v>
      </c>
      <c r="D103" t="s">
        <v>2412</v>
      </c>
    </row>
    <row r="104" spans="2:4" x14ac:dyDescent="0.25">
      <c r="B104" t="s">
        <v>2413</v>
      </c>
      <c r="C104" t="s">
        <v>490</v>
      </c>
      <c r="D104" t="s">
        <v>2414</v>
      </c>
    </row>
    <row r="105" spans="2:4" x14ac:dyDescent="0.25">
      <c r="B105" t="s">
        <v>2415</v>
      </c>
      <c r="C105" t="s">
        <v>493</v>
      </c>
      <c r="D105" t="s">
        <v>2416</v>
      </c>
    </row>
    <row r="106" spans="2:4" x14ac:dyDescent="0.25">
      <c r="B106" t="s">
        <v>2417</v>
      </c>
      <c r="C106" t="s">
        <v>496</v>
      </c>
      <c r="D106" t="s">
        <v>2418</v>
      </c>
    </row>
    <row r="107" spans="2:4" x14ac:dyDescent="0.25">
      <c r="B107" t="s">
        <v>2419</v>
      </c>
      <c r="C107" t="s">
        <v>499</v>
      </c>
      <c r="D107" t="s">
        <v>2420</v>
      </c>
    </row>
    <row r="108" spans="2:4" x14ac:dyDescent="0.25">
      <c r="B108" t="s">
        <v>2421</v>
      </c>
      <c r="C108" t="s">
        <v>504</v>
      </c>
      <c r="D108" t="s">
        <v>2422</v>
      </c>
    </row>
    <row r="109" spans="2:4" x14ac:dyDescent="0.25">
      <c r="B109" t="s">
        <v>2423</v>
      </c>
      <c r="C109" t="s">
        <v>507</v>
      </c>
      <c r="D109" t="s">
        <v>2424</v>
      </c>
    </row>
    <row r="110" spans="2:4" x14ac:dyDescent="0.25">
      <c r="B110" t="s">
        <v>2425</v>
      </c>
      <c r="D110" t="s">
        <v>2426</v>
      </c>
    </row>
    <row r="111" spans="2:4" x14ac:dyDescent="0.25">
      <c r="B111" t="s">
        <v>2427</v>
      </c>
      <c r="C111" t="s">
        <v>510</v>
      </c>
      <c r="D111" t="s">
        <v>2428</v>
      </c>
    </row>
    <row r="112" spans="2:4" x14ac:dyDescent="0.25">
      <c r="B112" t="s">
        <v>2429</v>
      </c>
      <c r="C112" t="s">
        <v>513</v>
      </c>
      <c r="D112" t="s">
        <v>2430</v>
      </c>
    </row>
    <row r="113" spans="2:4" x14ac:dyDescent="0.25">
      <c r="B113" t="s">
        <v>2431</v>
      </c>
      <c r="C113" t="s">
        <v>516</v>
      </c>
      <c r="D113" t="s">
        <v>2432</v>
      </c>
    </row>
    <row r="114" spans="2:4" x14ac:dyDescent="0.25">
      <c r="B114" t="s">
        <v>2433</v>
      </c>
      <c r="C114" t="s">
        <v>519</v>
      </c>
      <c r="D114" t="s">
        <v>2434</v>
      </c>
    </row>
    <row r="115" spans="2:4" x14ac:dyDescent="0.25">
      <c r="B115" t="s">
        <v>2435</v>
      </c>
      <c r="D115" t="s">
        <v>2436</v>
      </c>
    </row>
    <row r="116" spans="2:4" x14ac:dyDescent="0.25">
      <c r="B116" t="s">
        <v>2437</v>
      </c>
      <c r="C116" t="s">
        <v>522</v>
      </c>
      <c r="D116" t="s">
        <v>2438</v>
      </c>
    </row>
    <row r="117" spans="2:4" x14ac:dyDescent="0.25">
      <c r="B117" t="s">
        <v>2012</v>
      </c>
      <c r="C117" t="s">
        <v>525</v>
      </c>
      <c r="D117" t="s">
        <v>2439</v>
      </c>
    </row>
    <row r="118" spans="2:4" x14ac:dyDescent="0.25">
      <c r="B118" t="s">
        <v>2038</v>
      </c>
      <c r="C118" t="s">
        <v>528</v>
      </c>
      <c r="D118" t="s">
        <v>2440</v>
      </c>
    </row>
    <row r="119" spans="2:4" x14ac:dyDescent="0.25">
      <c r="B119" t="s">
        <v>2032</v>
      </c>
      <c r="C119" t="s">
        <v>531</v>
      </c>
      <c r="D119" t="s">
        <v>2441</v>
      </c>
    </row>
    <row r="120" spans="2:4" x14ac:dyDescent="0.25">
      <c r="B120" t="s">
        <v>2442</v>
      </c>
      <c r="C120" t="s">
        <v>534</v>
      </c>
      <c r="D120" t="s">
        <v>2443</v>
      </c>
    </row>
    <row r="121" spans="2:4" x14ac:dyDescent="0.25">
      <c r="B121" t="s">
        <v>2036</v>
      </c>
      <c r="C121" t="s">
        <v>537</v>
      </c>
      <c r="D121" t="s">
        <v>2444</v>
      </c>
    </row>
    <row r="122" spans="2:4" x14ac:dyDescent="0.25">
      <c r="B122" t="s">
        <v>2445</v>
      </c>
      <c r="C122" t="s">
        <v>540</v>
      </c>
      <c r="D122" t="s">
        <v>2446</v>
      </c>
    </row>
    <row r="123" spans="2:4" x14ac:dyDescent="0.25">
      <c r="B123" t="s">
        <v>2447</v>
      </c>
      <c r="C123" t="s">
        <v>543</v>
      </c>
      <c r="D123" t="s">
        <v>2448</v>
      </c>
    </row>
    <row r="124" spans="2:4" x14ac:dyDescent="0.25">
      <c r="B124" t="s">
        <v>2449</v>
      </c>
      <c r="C124" t="s">
        <v>548</v>
      </c>
      <c r="D124" t="s">
        <v>2450</v>
      </c>
    </row>
    <row r="125" spans="2:4" x14ac:dyDescent="0.25">
      <c r="B125" t="s">
        <v>2054</v>
      </c>
      <c r="C125" t="s">
        <v>551</v>
      </c>
      <c r="D125" t="s">
        <v>2451</v>
      </c>
    </row>
    <row r="126" spans="2:4" x14ac:dyDescent="0.25">
      <c r="B126" t="s">
        <v>2040</v>
      </c>
      <c r="C126" t="s">
        <v>554</v>
      </c>
      <c r="D126" t="s">
        <v>2452</v>
      </c>
    </row>
    <row r="127" spans="2:4" x14ac:dyDescent="0.25">
      <c r="B127" t="s">
        <v>2453</v>
      </c>
      <c r="C127" t="s">
        <v>557</v>
      </c>
      <c r="D127" t="s">
        <v>2454</v>
      </c>
    </row>
    <row r="128" spans="2:4" x14ac:dyDescent="0.25">
      <c r="B128" t="s">
        <v>2455</v>
      </c>
      <c r="C128" t="s">
        <v>560</v>
      </c>
      <c r="D128" t="s">
        <v>2456</v>
      </c>
    </row>
    <row r="129" spans="2:4" x14ac:dyDescent="0.25">
      <c r="B129" t="s">
        <v>2457</v>
      </c>
      <c r="C129" t="s">
        <v>286</v>
      </c>
      <c r="D129" t="s">
        <v>2458</v>
      </c>
    </row>
  </sheetData>
  <hyperlinks>
    <hyperlink ref="D51" r:id="rId1" xr:uid="{1E0DF7D1-A5D1-4FA5-A43A-FA032C6B7837}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1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31</v>
      </c>
      <c r="B2" t="s">
        <v>6907</v>
      </c>
      <c r="D2" t="s">
        <v>6906</v>
      </c>
    </row>
    <row r="3" spans="1:4" x14ac:dyDescent="0.25">
      <c r="A3" t="s">
        <v>2459</v>
      </c>
      <c r="B3" t="s">
        <v>87</v>
      </c>
      <c r="D3" t="s">
        <v>6908</v>
      </c>
    </row>
    <row r="4" spans="1:4" x14ac:dyDescent="0.25">
      <c r="A4" t="s">
        <v>6909</v>
      </c>
      <c r="B4" t="s">
        <v>867</v>
      </c>
      <c r="D4" t="s">
        <v>6910</v>
      </c>
    </row>
    <row r="5" spans="1:4" x14ac:dyDescent="0.25">
      <c r="A5" t="s">
        <v>6911</v>
      </c>
      <c r="B5" t="s">
        <v>6912</v>
      </c>
      <c r="D5" t="s">
        <v>6913</v>
      </c>
    </row>
    <row r="6" spans="1:4" x14ac:dyDescent="0.25">
      <c r="A6" t="s">
        <v>2460</v>
      </c>
      <c r="B6" t="s">
        <v>869</v>
      </c>
      <c r="D6" t="s">
        <v>6914</v>
      </c>
    </row>
    <row r="7" spans="1:4" x14ac:dyDescent="0.25">
      <c r="A7" t="s">
        <v>2461</v>
      </c>
      <c r="B7" t="s">
        <v>865</v>
      </c>
      <c r="D7" t="s">
        <v>6915</v>
      </c>
    </row>
    <row r="8" spans="1:4" x14ac:dyDescent="0.25">
      <c r="A8" t="s">
        <v>6916</v>
      </c>
      <c r="B8" t="s">
        <v>6917</v>
      </c>
      <c r="D8" t="s">
        <v>6918</v>
      </c>
    </row>
    <row r="9" spans="1:4" x14ac:dyDescent="0.25">
      <c r="A9" t="s">
        <v>2463</v>
      </c>
      <c r="B9" t="s">
        <v>6919</v>
      </c>
      <c r="D9" t="s">
        <v>6920</v>
      </c>
    </row>
    <row r="10" spans="1:4" x14ac:dyDescent="0.25">
      <c r="A10" t="s">
        <v>6921</v>
      </c>
      <c r="B10" t="s">
        <v>6922</v>
      </c>
      <c r="D10" t="s">
        <v>6923</v>
      </c>
    </row>
    <row r="11" spans="1:4" x14ac:dyDescent="0.25">
      <c r="A11" t="s">
        <v>6924</v>
      </c>
      <c r="B11" t="s">
        <v>6925</v>
      </c>
      <c r="D11" t="s">
        <v>6926</v>
      </c>
    </row>
    <row r="12" spans="1:4" x14ac:dyDescent="0.25">
      <c r="B12" t="s">
        <v>6927</v>
      </c>
      <c r="D12" t="s">
        <v>6928</v>
      </c>
    </row>
    <row r="13" spans="1:4" x14ac:dyDescent="0.25">
      <c r="B13" t="s">
        <v>6929</v>
      </c>
      <c r="D13" t="s">
        <v>6930</v>
      </c>
    </row>
    <row r="14" spans="1:4" x14ac:dyDescent="0.25">
      <c r="B14" t="s">
        <v>6931</v>
      </c>
      <c r="D14" t="s">
        <v>6932</v>
      </c>
    </row>
    <row r="15" spans="1:4" x14ac:dyDescent="0.25">
      <c r="B15" t="s">
        <v>6933</v>
      </c>
      <c r="D15" t="s">
        <v>6934</v>
      </c>
    </row>
    <row r="16" spans="1:4" x14ac:dyDescent="0.25">
      <c r="B16" t="s">
        <v>6935</v>
      </c>
      <c r="D16" t="s">
        <v>6936</v>
      </c>
    </row>
    <row r="17" spans="2:4" x14ac:dyDescent="0.25">
      <c r="B17" t="s">
        <v>6937</v>
      </c>
      <c r="D17" t="s">
        <v>6938</v>
      </c>
    </row>
    <row r="18" spans="2:4" x14ac:dyDescent="0.25">
      <c r="B18" t="s">
        <v>6939</v>
      </c>
      <c r="D18" t="s">
        <v>6940</v>
      </c>
    </row>
    <row r="19" spans="2:4" x14ac:dyDescent="0.25">
      <c r="B19" t="s">
        <v>6941</v>
      </c>
      <c r="D19" t="s">
        <v>6942</v>
      </c>
    </row>
    <row r="20" spans="2:4" x14ac:dyDescent="0.25">
      <c r="B20" t="s">
        <v>6943</v>
      </c>
      <c r="D20" t="s">
        <v>6944</v>
      </c>
    </row>
    <row r="21" spans="2:4" x14ac:dyDescent="0.25">
      <c r="B21" t="s">
        <v>6945</v>
      </c>
      <c r="D21" t="s">
        <v>6946</v>
      </c>
    </row>
    <row r="22" spans="2:4" x14ac:dyDescent="0.25">
      <c r="B22" t="s">
        <v>6947</v>
      </c>
      <c r="D22" t="s">
        <v>6948</v>
      </c>
    </row>
    <row r="23" spans="2:4" x14ac:dyDescent="0.25">
      <c r="B23" t="s">
        <v>6949</v>
      </c>
      <c r="D23" t="s">
        <v>6950</v>
      </c>
    </row>
    <row r="24" spans="2:4" x14ac:dyDescent="0.25">
      <c r="B24" t="s">
        <v>6951</v>
      </c>
      <c r="D24" t="s">
        <v>6952</v>
      </c>
    </row>
    <row r="25" spans="2:4" x14ac:dyDescent="0.25">
      <c r="B25" t="s">
        <v>6953</v>
      </c>
      <c r="D25" t="s">
        <v>6954</v>
      </c>
    </row>
    <row r="26" spans="2:4" x14ac:dyDescent="0.25">
      <c r="B26" t="s">
        <v>6955</v>
      </c>
      <c r="D26" t="s">
        <v>6956</v>
      </c>
    </row>
    <row r="27" spans="2:4" x14ac:dyDescent="0.25">
      <c r="B27" t="s">
        <v>6957</v>
      </c>
      <c r="D27" t="s">
        <v>6958</v>
      </c>
    </row>
    <row r="28" spans="2:4" x14ac:dyDescent="0.25">
      <c r="B28" t="s">
        <v>6959</v>
      </c>
      <c r="D28" t="s">
        <v>6960</v>
      </c>
    </row>
    <row r="29" spans="2:4" x14ac:dyDescent="0.25">
      <c r="B29" t="s">
        <v>6961</v>
      </c>
      <c r="D29" t="s">
        <v>6962</v>
      </c>
    </row>
    <row r="30" spans="2:4" x14ac:dyDescent="0.25">
      <c r="B30" t="s">
        <v>6963</v>
      </c>
      <c r="D30" t="s">
        <v>6964</v>
      </c>
    </row>
    <row r="31" spans="2:4" x14ac:dyDescent="0.25">
      <c r="B31" t="s">
        <v>6965</v>
      </c>
      <c r="D31" t="s">
        <v>6966</v>
      </c>
    </row>
    <row r="32" spans="2:4" x14ac:dyDescent="0.25">
      <c r="B32" t="s">
        <v>6967</v>
      </c>
      <c r="D32" t="s">
        <v>6968</v>
      </c>
    </row>
    <row r="33" spans="2:4" x14ac:dyDescent="0.25">
      <c r="B33" t="s">
        <v>6969</v>
      </c>
      <c r="D33" t="s">
        <v>6970</v>
      </c>
    </row>
    <row r="34" spans="2:4" x14ac:dyDescent="0.25">
      <c r="B34" t="s">
        <v>6971</v>
      </c>
      <c r="D34" t="s">
        <v>6972</v>
      </c>
    </row>
    <row r="35" spans="2:4" x14ac:dyDescent="0.25">
      <c r="B35" t="s">
        <v>6973</v>
      </c>
      <c r="D35" t="s">
        <v>6974</v>
      </c>
    </row>
    <row r="36" spans="2:4" x14ac:dyDescent="0.25">
      <c r="B36" t="s">
        <v>6975</v>
      </c>
      <c r="D36" t="s">
        <v>6976</v>
      </c>
    </row>
    <row r="37" spans="2:4" x14ac:dyDescent="0.25">
      <c r="B37" t="s">
        <v>6977</v>
      </c>
      <c r="D37" t="s">
        <v>6978</v>
      </c>
    </row>
    <row r="38" spans="2:4" x14ac:dyDescent="0.25">
      <c r="B38" t="s">
        <v>6979</v>
      </c>
      <c r="D38" t="s">
        <v>6980</v>
      </c>
    </row>
    <row r="39" spans="2:4" x14ac:dyDescent="0.25">
      <c r="B39" t="s">
        <v>6981</v>
      </c>
      <c r="D39" t="s">
        <v>6982</v>
      </c>
    </row>
    <row r="40" spans="2:4" x14ac:dyDescent="0.25">
      <c r="B40" t="s">
        <v>6983</v>
      </c>
      <c r="D40" t="s">
        <v>6984</v>
      </c>
    </row>
    <row r="41" spans="2:4" x14ac:dyDescent="0.25">
      <c r="B41" t="s">
        <v>6985</v>
      </c>
      <c r="D41" t="s">
        <v>6986</v>
      </c>
    </row>
    <row r="42" spans="2:4" x14ac:dyDescent="0.25">
      <c r="B42" t="s">
        <v>6987</v>
      </c>
      <c r="D42" t="s">
        <v>6988</v>
      </c>
    </row>
    <row r="43" spans="2:4" x14ac:dyDescent="0.25">
      <c r="B43" t="s">
        <v>6989</v>
      </c>
      <c r="D43" t="s">
        <v>6990</v>
      </c>
    </row>
    <row r="44" spans="2:4" x14ac:dyDescent="0.25">
      <c r="B44" t="s">
        <v>6991</v>
      </c>
      <c r="D44" t="s">
        <v>6992</v>
      </c>
    </row>
    <row r="45" spans="2:4" x14ac:dyDescent="0.25">
      <c r="B45" t="s">
        <v>6993</v>
      </c>
      <c r="D45" t="s">
        <v>6994</v>
      </c>
    </row>
    <row r="46" spans="2:4" x14ac:dyDescent="0.25">
      <c r="B46" t="s">
        <v>6995</v>
      </c>
      <c r="D46" t="s">
        <v>6996</v>
      </c>
    </row>
    <row r="47" spans="2:4" x14ac:dyDescent="0.25">
      <c r="B47" t="s">
        <v>6997</v>
      </c>
      <c r="D47" t="s">
        <v>6998</v>
      </c>
    </row>
    <row r="48" spans="2:4" x14ac:dyDescent="0.25">
      <c r="B48" t="s">
        <v>6999</v>
      </c>
      <c r="D48" t="s">
        <v>7000</v>
      </c>
    </row>
    <row r="49" spans="2:4" x14ac:dyDescent="0.25">
      <c r="B49" t="s">
        <v>7001</v>
      </c>
      <c r="D49" t="s">
        <v>7002</v>
      </c>
    </row>
    <row r="50" spans="2:4" x14ac:dyDescent="0.25">
      <c r="B50" t="s">
        <v>7003</v>
      </c>
      <c r="D50" t="s">
        <v>7004</v>
      </c>
    </row>
    <row r="51" spans="2:4" x14ac:dyDescent="0.25">
      <c r="B51" t="s">
        <v>7005</v>
      </c>
      <c r="D51" t="s">
        <v>7006</v>
      </c>
    </row>
    <row r="52" spans="2:4" x14ac:dyDescent="0.25">
      <c r="B52" t="s">
        <v>7007</v>
      </c>
      <c r="D52" t="s">
        <v>7008</v>
      </c>
    </row>
    <row r="53" spans="2:4" x14ac:dyDescent="0.25">
      <c r="B53" t="s">
        <v>7009</v>
      </c>
      <c r="D53" t="s">
        <v>7010</v>
      </c>
    </row>
    <row r="54" spans="2:4" x14ac:dyDescent="0.25">
      <c r="B54" t="s">
        <v>7011</v>
      </c>
      <c r="D54" t="s">
        <v>7012</v>
      </c>
    </row>
    <row r="55" spans="2:4" x14ac:dyDescent="0.25">
      <c r="B55" t="s">
        <v>7013</v>
      </c>
      <c r="D55" t="s">
        <v>7014</v>
      </c>
    </row>
    <row r="56" spans="2:4" x14ac:dyDescent="0.25">
      <c r="B56" t="s">
        <v>7015</v>
      </c>
      <c r="D56" t="s">
        <v>7016</v>
      </c>
    </row>
    <row r="57" spans="2:4" x14ac:dyDescent="0.25">
      <c r="B57" t="s">
        <v>7017</v>
      </c>
      <c r="D57" t="s">
        <v>7018</v>
      </c>
    </row>
    <row r="58" spans="2:4" x14ac:dyDescent="0.25">
      <c r="B58" t="s">
        <v>7019</v>
      </c>
      <c r="D58" t="s">
        <v>7020</v>
      </c>
    </row>
    <row r="59" spans="2:4" x14ac:dyDescent="0.25">
      <c r="B59" t="s">
        <v>7021</v>
      </c>
      <c r="D59" t="s">
        <v>7022</v>
      </c>
    </row>
    <row r="60" spans="2:4" x14ac:dyDescent="0.25">
      <c r="B60" t="s">
        <v>7023</v>
      </c>
      <c r="D60" t="s">
        <v>7024</v>
      </c>
    </row>
    <row r="61" spans="2:4" x14ac:dyDescent="0.25">
      <c r="B61" t="s">
        <v>7025</v>
      </c>
      <c r="D61" t="s">
        <v>7026</v>
      </c>
    </row>
    <row r="62" spans="2:4" x14ac:dyDescent="0.25">
      <c r="B62" t="s">
        <v>7027</v>
      </c>
      <c r="D62" t="s">
        <v>7028</v>
      </c>
    </row>
    <row r="63" spans="2:4" x14ac:dyDescent="0.25">
      <c r="B63" t="s">
        <v>7029</v>
      </c>
      <c r="D63" t="s">
        <v>7030</v>
      </c>
    </row>
    <row r="64" spans="2:4" x14ac:dyDescent="0.25">
      <c r="B64" t="s">
        <v>7031</v>
      </c>
      <c r="D64" t="s">
        <v>7032</v>
      </c>
    </row>
    <row r="65" spans="2:4" x14ac:dyDescent="0.25">
      <c r="B65" t="s">
        <v>7033</v>
      </c>
      <c r="D65" t="s">
        <v>7034</v>
      </c>
    </row>
    <row r="66" spans="2:4" x14ac:dyDescent="0.25">
      <c r="B66" t="s">
        <v>7035</v>
      </c>
      <c r="D66" t="s">
        <v>7036</v>
      </c>
    </row>
    <row r="67" spans="2:4" x14ac:dyDescent="0.25">
      <c r="B67" t="s">
        <v>7037</v>
      </c>
      <c r="D67" t="s">
        <v>7038</v>
      </c>
    </row>
    <row r="68" spans="2:4" x14ac:dyDescent="0.25">
      <c r="B68" t="s">
        <v>7039</v>
      </c>
      <c r="D68" t="s">
        <v>7040</v>
      </c>
    </row>
    <row r="69" spans="2:4" x14ac:dyDescent="0.25">
      <c r="B69" t="s">
        <v>7041</v>
      </c>
      <c r="D69" t="s">
        <v>7042</v>
      </c>
    </row>
    <row r="70" spans="2:4" x14ac:dyDescent="0.25">
      <c r="B70" t="s">
        <v>7043</v>
      </c>
      <c r="D70" t="s">
        <v>7044</v>
      </c>
    </row>
    <row r="71" spans="2:4" x14ac:dyDescent="0.25">
      <c r="B71" t="s">
        <v>7045</v>
      </c>
      <c r="D71" t="s">
        <v>7046</v>
      </c>
    </row>
    <row r="72" spans="2:4" x14ac:dyDescent="0.25">
      <c r="B72" t="s">
        <v>7047</v>
      </c>
      <c r="D72" t="s">
        <v>7048</v>
      </c>
    </row>
    <row r="73" spans="2:4" x14ac:dyDescent="0.25">
      <c r="B73" t="s">
        <v>7049</v>
      </c>
      <c r="D73" t="s">
        <v>7050</v>
      </c>
    </row>
    <row r="74" spans="2:4" x14ac:dyDescent="0.25">
      <c r="B74" t="s">
        <v>7051</v>
      </c>
      <c r="D74" t="s">
        <v>7052</v>
      </c>
    </row>
    <row r="75" spans="2:4" x14ac:dyDescent="0.25">
      <c r="B75" t="s">
        <v>7053</v>
      </c>
      <c r="D75" t="s">
        <v>7054</v>
      </c>
    </row>
    <row r="76" spans="2:4" x14ac:dyDescent="0.25">
      <c r="B76" t="s">
        <v>7055</v>
      </c>
      <c r="D76" t="s">
        <v>7056</v>
      </c>
    </row>
    <row r="77" spans="2:4" x14ac:dyDescent="0.25">
      <c r="B77" t="s">
        <v>7057</v>
      </c>
      <c r="D77" t="s">
        <v>7058</v>
      </c>
    </row>
    <row r="78" spans="2:4" x14ac:dyDescent="0.25">
      <c r="B78" t="s">
        <v>7059</v>
      </c>
      <c r="D78" t="s">
        <v>7060</v>
      </c>
    </row>
    <row r="79" spans="2:4" x14ac:dyDescent="0.25">
      <c r="B79" t="s">
        <v>7061</v>
      </c>
      <c r="D79" t="s">
        <v>7062</v>
      </c>
    </row>
    <row r="80" spans="2:4" x14ac:dyDescent="0.25">
      <c r="B80" t="s">
        <v>7063</v>
      </c>
      <c r="D80" t="s">
        <v>7064</v>
      </c>
    </row>
    <row r="81" spans="2:4" x14ac:dyDescent="0.25">
      <c r="B81" t="s">
        <v>7065</v>
      </c>
      <c r="D81" t="s">
        <v>7066</v>
      </c>
    </row>
    <row r="82" spans="2:4" x14ac:dyDescent="0.25">
      <c r="B82" t="s">
        <v>7067</v>
      </c>
      <c r="D82" t="s">
        <v>7068</v>
      </c>
    </row>
    <row r="83" spans="2:4" x14ac:dyDescent="0.25">
      <c r="B83" t="s">
        <v>7069</v>
      </c>
      <c r="D83" t="s">
        <v>7070</v>
      </c>
    </row>
    <row r="84" spans="2:4" x14ac:dyDescent="0.25">
      <c r="B84" t="s">
        <v>7071</v>
      </c>
      <c r="D84" t="s">
        <v>7072</v>
      </c>
    </row>
    <row r="85" spans="2:4" x14ac:dyDescent="0.25">
      <c r="B85" t="s">
        <v>7073</v>
      </c>
      <c r="D85" t="s">
        <v>7074</v>
      </c>
    </row>
    <row r="86" spans="2:4" x14ac:dyDescent="0.25">
      <c r="B86" t="s">
        <v>7075</v>
      </c>
      <c r="D86" t="s">
        <v>7076</v>
      </c>
    </row>
    <row r="87" spans="2:4" x14ac:dyDescent="0.25">
      <c r="B87" t="s">
        <v>7077</v>
      </c>
      <c r="D87" t="s">
        <v>7078</v>
      </c>
    </row>
    <row r="88" spans="2:4" x14ac:dyDescent="0.25">
      <c r="B88" t="s">
        <v>7079</v>
      </c>
      <c r="D88" t="s">
        <v>7080</v>
      </c>
    </row>
    <row r="89" spans="2:4" x14ac:dyDescent="0.25">
      <c r="B89" t="s">
        <v>7081</v>
      </c>
      <c r="D89" t="s">
        <v>7082</v>
      </c>
    </row>
    <row r="90" spans="2:4" x14ac:dyDescent="0.25">
      <c r="B90" t="s">
        <v>7083</v>
      </c>
      <c r="D90" t="s">
        <v>7084</v>
      </c>
    </row>
    <row r="91" spans="2:4" x14ac:dyDescent="0.25">
      <c r="B91" t="s">
        <v>7085</v>
      </c>
      <c r="D91" t="s">
        <v>7086</v>
      </c>
    </row>
    <row r="92" spans="2:4" x14ac:dyDescent="0.25">
      <c r="B92" t="s">
        <v>7087</v>
      </c>
      <c r="D92" t="s">
        <v>7088</v>
      </c>
    </row>
    <row r="93" spans="2:4" x14ac:dyDescent="0.25">
      <c r="B93" t="s">
        <v>7089</v>
      </c>
      <c r="D93" t="s">
        <v>7090</v>
      </c>
    </row>
    <row r="94" spans="2:4" x14ac:dyDescent="0.25">
      <c r="B94" t="s">
        <v>7091</v>
      </c>
      <c r="D94" t="s">
        <v>7092</v>
      </c>
    </row>
    <row r="95" spans="2:4" x14ac:dyDescent="0.25">
      <c r="B95" t="s">
        <v>7093</v>
      </c>
      <c r="D95" t="s">
        <v>7094</v>
      </c>
    </row>
    <row r="96" spans="2:4" x14ac:dyDescent="0.25">
      <c r="B96" t="s">
        <v>7095</v>
      </c>
      <c r="D96" t="s">
        <v>7096</v>
      </c>
    </row>
    <row r="97" spans="2:4" x14ac:dyDescent="0.25">
      <c r="B97" t="s">
        <v>7097</v>
      </c>
      <c r="D97" t="s">
        <v>7098</v>
      </c>
    </row>
    <row r="98" spans="2:4" x14ac:dyDescent="0.25">
      <c r="B98" t="s">
        <v>7099</v>
      </c>
      <c r="D98" t="s">
        <v>7100</v>
      </c>
    </row>
    <row r="99" spans="2:4" x14ac:dyDescent="0.25">
      <c r="B99" t="s">
        <v>7101</v>
      </c>
      <c r="D99" t="s">
        <v>7102</v>
      </c>
    </row>
    <row r="100" spans="2:4" x14ac:dyDescent="0.25">
      <c r="B100" t="s">
        <v>7103</v>
      </c>
      <c r="D100" t="s">
        <v>7104</v>
      </c>
    </row>
    <row r="101" spans="2:4" x14ac:dyDescent="0.25">
      <c r="B101" t="s">
        <v>7105</v>
      </c>
      <c r="D101" t="s">
        <v>7106</v>
      </c>
    </row>
    <row r="102" spans="2:4" x14ac:dyDescent="0.25">
      <c r="B102" t="s">
        <v>7107</v>
      </c>
      <c r="D102" t="s">
        <v>7108</v>
      </c>
    </row>
    <row r="103" spans="2:4" x14ac:dyDescent="0.25">
      <c r="B103" t="s">
        <v>7109</v>
      </c>
      <c r="D103" t="s">
        <v>7110</v>
      </c>
    </row>
    <row r="104" spans="2:4" x14ac:dyDescent="0.25">
      <c r="B104" t="s">
        <v>7111</v>
      </c>
      <c r="D104" t="s">
        <v>7112</v>
      </c>
    </row>
    <row r="105" spans="2:4" x14ac:dyDescent="0.25">
      <c r="B105" t="s">
        <v>7113</v>
      </c>
      <c r="D105" t="s">
        <v>7114</v>
      </c>
    </row>
    <row r="106" spans="2:4" x14ac:dyDescent="0.25">
      <c r="B106" t="s">
        <v>7115</v>
      </c>
      <c r="D106" t="s">
        <v>7116</v>
      </c>
    </row>
    <row r="107" spans="2:4" x14ac:dyDescent="0.25">
      <c r="B107" t="s">
        <v>7117</v>
      </c>
      <c r="D107" t="s">
        <v>7118</v>
      </c>
    </row>
    <row r="108" spans="2:4" x14ac:dyDescent="0.25">
      <c r="B108" t="s">
        <v>7119</v>
      </c>
      <c r="D108" t="s">
        <v>7120</v>
      </c>
    </row>
    <row r="109" spans="2:4" x14ac:dyDescent="0.25">
      <c r="B109" t="s">
        <v>7121</v>
      </c>
      <c r="D109" t="s">
        <v>7122</v>
      </c>
    </row>
    <row r="110" spans="2:4" x14ac:dyDescent="0.25">
      <c r="B110" t="s">
        <v>7123</v>
      </c>
      <c r="D110" t="s">
        <v>7124</v>
      </c>
    </row>
    <row r="111" spans="2:4" x14ac:dyDescent="0.25">
      <c r="B111" t="s">
        <v>7125</v>
      </c>
      <c r="D111" t="s">
        <v>7126</v>
      </c>
    </row>
    <row r="112" spans="2:4" x14ac:dyDescent="0.25">
      <c r="B112" t="s">
        <v>7127</v>
      </c>
      <c r="D112" t="s">
        <v>7128</v>
      </c>
    </row>
    <row r="113" spans="2:4" x14ac:dyDescent="0.25">
      <c r="B113" t="s">
        <v>7129</v>
      </c>
      <c r="D113" t="s">
        <v>7130</v>
      </c>
    </row>
    <row r="114" spans="2:4" x14ac:dyDescent="0.25">
      <c r="B114" t="s">
        <v>7131</v>
      </c>
      <c r="D114" t="s">
        <v>7132</v>
      </c>
    </row>
    <row r="115" spans="2:4" x14ac:dyDescent="0.25">
      <c r="B115" t="s">
        <v>7133</v>
      </c>
      <c r="D115" t="s">
        <v>7134</v>
      </c>
    </row>
    <row r="116" spans="2:4" x14ac:dyDescent="0.25">
      <c r="B116" t="s">
        <v>7135</v>
      </c>
      <c r="D116" t="s">
        <v>7136</v>
      </c>
    </row>
    <row r="117" spans="2:4" x14ac:dyDescent="0.25">
      <c r="B117" t="s">
        <v>7137</v>
      </c>
      <c r="D117" t="s">
        <v>7138</v>
      </c>
    </row>
    <row r="118" spans="2:4" x14ac:dyDescent="0.25">
      <c r="B118" t="s">
        <v>7139</v>
      </c>
      <c r="D118" t="s">
        <v>7140</v>
      </c>
    </row>
    <row r="119" spans="2:4" x14ac:dyDescent="0.25">
      <c r="B119" t="s">
        <v>7141</v>
      </c>
      <c r="D119" t="s">
        <v>7142</v>
      </c>
    </row>
    <row r="120" spans="2:4" x14ac:dyDescent="0.25">
      <c r="B120" t="s">
        <v>7143</v>
      </c>
      <c r="D120" t="s">
        <v>7144</v>
      </c>
    </row>
    <row r="121" spans="2:4" x14ac:dyDescent="0.25">
      <c r="B121" t="s">
        <v>7145</v>
      </c>
      <c r="D121" t="s">
        <v>7146</v>
      </c>
    </row>
    <row r="122" spans="2:4" x14ac:dyDescent="0.25">
      <c r="B122" t="s">
        <v>7147</v>
      </c>
      <c r="D122" t="s">
        <v>7148</v>
      </c>
    </row>
    <row r="123" spans="2:4" x14ac:dyDescent="0.25">
      <c r="B123" t="s">
        <v>7149</v>
      </c>
      <c r="D123" t="s">
        <v>7150</v>
      </c>
    </row>
    <row r="124" spans="2:4" x14ac:dyDescent="0.25">
      <c r="B124" t="s">
        <v>7151</v>
      </c>
      <c r="D124" t="s">
        <v>7152</v>
      </c>
    </row>
    <row r="125" spans="2:4" x14ac:dyDescent="0.25">
      <c r="B125" t="s">
        <v>7153</v>
      </c>
      <c r="D125" t="s">
        <v>7154</v>
      </c>
    </row>
    <row r="126" spans="2:4" x14ac:dyDescent="0.25">
      <c r="B126" t="s">
        <v>7155</v>
      </c>
      <c r="D126" t="s">
        <v>7156</v>
      </c>
    </row>
    <row r="127" spans="2:4" x14ac:dyDescent="0.25">
      <c r="B127" t="s">
        <v>7157</v>
      </c>
      <c r="D127" t="s">
        <v>7158</v>
      </c>
    </row>
    <row r="128" spans="2:4" x14ac:dyDescent="0.25">
      <c r="B128" t="s">
        <v>7159</v>
      </c>
      <c r="D128" t="s">
        <v>7160</v>
      </c>
    </row>
    <row r="129" spans="2:4" x14ac:dyDescent="0.25">
      <c r="B129" t="s">
        <v>7161</v>
      </c>
      <c r="D129" t="s">
        <v>7162</v>
      </c>
    </row>
    <row r="130" spans="2:4" x14ac:dyDescent="0.25">
      <c r="B130" t="s">
        <v>7163</v>
      </c>
      <c r="D130" t="s">
        <v>7164</v>
      </c>
    </row>
    <row r="131" spans="2:4" x14ac:dyDescent="0.25">
      <c r="B131" t="s">
        <v>7165</v>
      </c>
      <c r="D131" t="s">
        <v>7166</v>
      </c>
    </row>
    <row r="132" spans="2:4" x14ac:dyDescent="0.25">
      <c r="B132" t="s">
        <v>7167</v>
      </c>
      <c r="D132" t="s">
        <v>7168</v>
      </c>
    </row>
    <row r="133" spans="2:4" x14ac:dyDescent="0.25">
      <c r="B133" t="s">
        <v>7169</v>
      </c>
      <c r="D133" t="s">
        <v>7170</v>
      </c>
    </row>
    <row r="134" spans="2:4" x14ac:dyDescent="0.25">
      <c r="B134" t="s">
        <v>7171</v>
      </c>
      <c r="D134" t="s">
        <v>7172</v>
      </c>
    </row>
    <row r="135" spans="2:4" x14ac:dyDescent="0.25">
      <c r="B135" t="s">
        <v>7173</v>
      </c>
      <c r="D135" t="s">
        <v>7174</v>
      </c>
    </row>
    <row r="136" spans="2:4" x14ac:dyDescent="0.25">
      <c r="B136" t="s">
        <v>7175</v>
      </c>
      <c r="D136" t="s">
        <v>7176</v>
      </c>
    </row>
    <row r="137" spans="2:4" x14ac:dyDescent="0.25">
      <c r="B137" t="s">
        <v>7177</v>
      </c>
      <c r="D137" t="s">
        <v>7178</v>
      </c>
    </row>
    <row r="138" spans="2:4" x14ac:dyDescent="0.25">
      <c r="B138" t="s">
        <v>7179</v>
      </c>
      <c r="D138" t="s">
        <v>7180</v>
      </c>
    </row>
    <row r="139" spans="2:4" x14ac:dyDescent="0.25">
      <c r="B139" t="s">
        <v>7181</v>
      </c>
      <c r="D139" t="s">
        <v>7182</v>
      </c>
    </row>
    <row r="140" spans="2:4" x14ac:dyDescent="0.25">
      <c r="B140" t="s">
        <v>7183</v>
      </c>
      <c r="D140" t="s">
        <v>7184</v>
      </c>
    </row>
    <row r="141" spans="2:4" x14ac:dyDescent="0.25">
      <c r="B141" t="s">
        <v>7185</v>
      </c>
      <c r="D141" t="s">
        <v>7186</v>
      </c>
    </row>
    <row r="142" spans="2:4" x14ac:dyDescent="0.25">
      <c r="B142" t="s">
        <v>7187</v>
      </c>
      <c r="D142" t="s">
        <v>7188</v>
      </c>
    </row>
    <row r="143" spans="2:4" x14ac:dyDescent="0.25">
      <c r="B143" t="s">
        <v>7189</v>
      </c>
      <c r="D143" t="s">
        <v>7190</v>
      </c>
    </row>
    <row r="144" spans="2:4" x14ac:dyDescent="0.25">
      <c r="B144" t="s">
        <v>7191</v>
      </c>
      <c r="D144" t="s">
        <v>7192</v>
      </c>
    </row>
    <row r="145" spans="2:4" x14ac:dyDescent="0.25">
      <c r="B145" t="s">
        <v>7193</v>
      </c>
      <c r="D145" t="s">
        <v>7194</v>
      </c>
    </row>
    <row r="146" spans="2:4" x14ac:dyDescent="0.25">
      <c r="B146" t="s">
        <v>7195</v>
      </c>
      <c r="D146" t="s">
        <v>7196</v>
      </c>
    </row>
    <row r="147" spans="2:4" x14ac:dyDescent="0.25">
      <c r="B147" t="s">
        <v>7197</v>
      </c>
      <c r="D147" t="s">
        <v>7198</v>
      </c>
    </row>
    <row r="148" spans="2:4" x14ac:dyDescent="0.25">
      <c r="B148" t="s">
        <v>7199</v>
      </c>
      <c r="D148" t="s">
        <v>7200</v>
      </c>
    </row>
    <row r="149" spans="2:4" x14ac:dyDescent="0.25">
      <c r="B149" t="s">
        <v>7201</v>
      </c>
      <c r="D149" t="s">
        <v>7202</v>
      </c>
    </row>
    <row r="150" spans="2:4" x14ac:dyDescent="0.25">
      <c r="B150" t="s">
        <v>7203</v>
      </c>
      <c r="D150" t="s">
        <v>7204</v>
      </c>
    </row>
    <row r="151" spans="2:4" x14ac:dyDescent="0.25">
      <c r="B151" t="s">
        <v>7205</v>
      </c>
      <c r="D151" t="s">
        <v>7206</v>
      </c>
    </row>
    <row r="152" spans="2:4" x14ac:dyDescent="0.25">
      <c r="B152" t="s">
        <v>7207</v>
      </c>
      <c r="D152" t="s">
        <v>7208</v>
      </c>
    </row>
    <row r="153" spans="2:4" x14ac:dyDescent="0.25">
      <c r="B153" t="s">
        <v>7209</v>
      </c>
      <c r="D153" t="s">
        <v>7210</v>
      </c>
    </row>
    <row r="154" spans="2:4" x14ac:dyDescent="0.25">
      <c r="B154" t="s">
        <v>7211</v>
      </c>
      <c r="D154" t="s">
        <v>7212</v>
      </c>
    </row>
    <row r="155" spans="2:4" x14ac:dyDescent="0.25">
      <c r="B155" t="s">
        <v>7213</v>
      </c>
      <c r="D155" t="s">
        <v>7214</v>
      </c>
    </row>
    <row r="156" spans="2:4" x14ac:dyDescent="0.25">
      <c r="B156" t="s">
        <v>7215</v>
      </c>
      <c r="D156" t="s">
        <v>7216</v>
      </c>
    </row>
    <row r="157" spans="2:4" x14ac:dyDescent="0.25">
      <c r="B157" t="s">
        <v>7217</v>
      </c>
      <c r="D157" t="s">
        <v>7218</v>
      </c>
    </row>
    <row r="158" spans="2:4" x14ac:dyDescent="0.25">
      <c r="B158" t="s">
        <v>7219</v>
      </c>
      <c r="D158" t="s">
        <v>7220</v>
      </c>
    </row>
    <row r="159" spans="2:4" x14ac:dyDescent="0.25">
      <c r="B159" t="s">
        <v>7221</v>
      </c>
      <c r="D159" t="s">
        <v>7222</v>
      </c>
    </row>
    <row r="160" spans="2:4" x14ac:dyDescent="0.25">
      <c r="B160" t="s">
        <v>7223</v>
      </c>
      <c r="D160" t="s">
        <v>7224</v>
      </c>
    </row>
    <row r="161" spans="2:4" x14ac:dyDescent="0.25">
      <c r="B161" t="s">
        <v>7225</v>
      </c>
      <c r="D161" t="s">
        <v>7226</v>
      </c>
    </row>
    <row r="162" spans="2:4" x14ac:dyDescent="0.25">
      <c r="B162" t="s">
        <v>7227</v>
      </c>
      <c r="D162" t="s">
        <v>7228</v>
      </c>
    </row>
    <row r="163" spans="2:4" x14ac:dyDescent="0.25">
      <c r="B163" t="s">
        <v>7229</v>
      </c>
      <c r="D163" t="s">
        <v>7230</v>
      </c>
    </row>
    <row r="164" spans="2:4" x14ac:dyDescent="0.25">
      <c r="B164" t="s">
        <v>7231</v>
      </c>
      <c r="D164" t="s">
        <v>7232</v>
      </c>
    </row>
    <row r="165" spans="2:4" x14ac:dyDescent="0.25">
      <c r="B165" t="s">
        <v>7233</v>
      </c>
      <c r="D165" t="s">
        <v>7234</v>
      </c>
    </row>
    <row r="166" spans="2:4" x14ac:dyDescent="0.25">
      <c r="B166" t="s">
        <v>7235</v>
      </c>
      <c r="D166" t="s">
        <v>7236</v>
      </c>
    </row>
    <row r="167" spans="2:4" x14ac:dyDescent="0.25">
      <c r="B167" t="s">
        <v>7237</v>
      </c>
      <c r="D167" t="s">
        <v>7238</v>
      </c>
    </row>
    <row r="168" spans="2:4" x14ac:dyDescent="0.25">
      <c r="B168" t="s">
        <v>7239</v>
      </c>
      <c r="D168" t="s">
        <v>7240</v>
      </c>
    </row>
    <row r="169" spans="2:4" x14ac:dyDescent="0.25">
      <c r="B169" t="s">
        <v>7241</v>
      </c>
      <c r="D169" t="s">
        <v>7242</v>
      </c>
    </row>
    <row r="170" spans="2:4" x14ac:dyDescent="0.25">
      <c r="B170" t="s">
        <v>7243</v>
      </c>
      <c r="D170" t="s">
        <v>7244</v>
      </c>
    </row>
    <row r="171" spans="2:4" x14ac:dyDescent="0.25">
      <c r="B171" t="s">
        <v>7245</v>
      </c>
      <c r="D171" t="s">
        <v>7246</v>
      </c>
    </row>
    <row r="172" spans="2:4" x14ac:dyDescent="0.25">
      <c r="B172" t="s">
        <v>7247</v>
      </c>
      <c r="D172" t="s">
        <v>7248</v>
      </c>
    </row>
    <row r="173" spans="2:4" x14ac:dyDescent="0.25">
      <c r="B173" t="s">
        <v>7249</v>
      </c>
      <c r="D173" t="s">
        <v>7250</v>
      </c>
    </row>
    <row r="174" spans="2:4" x14ac:dyDescent="0.25">
      <c r="B174" t="s">
        <v>7251</v>
      </c>
      <c r="D174" t="s">
        <v>7252</v>
      </c>
    </row>
    <row r="175" spans="2:4" x14ac:dyDescent="0.25">
      <c r="B175" t="s">
        <v>7253</v>
      </c>
      <c r="D175" t="s">
        <v>7254</v>
      </c>
    </row>
    <row r="176" spans="2:4" x14ac:dyDescent="0.25">
      <c r="B176" t="s">
        <v>7255</v>
      </c>
      <c r="D176" t="s">
        <v>7256</v>
      </c>
    </row>
    <row r="177" spans="2:4" x14ac:dyDescent="0.25">
      <c r="B177" t="s">
        <v>7257</v>
      </c>
      <c r="D177" t="s">
        <v>7258</v>
      </c>
    </row>
    <row r="178" spans="2:4" x14ac:dyDescent="0.25">
      <c r="B178" t="s">
        <v>7259</v>
      </c>
      <c r="D178" t="s">
        <v>7260</v>
      </c>
    </row>
    <row r="179" spans="2:4" x14ac:dyDescent="0.25">
      <c r="B179" t="s">
        <v>7261</v>
      </c>
      <c r="D179" t="s">
        <v>7262</v>
      </c>
    </row>
    <row r="180" spans="2:4" x14ac:dyDescent="0.25">
      <c r="B180" t="s">
        <v>7263</v>
      </c>
      <c r="D180" t="s">
        <v>7264</v>
      </c>
    </row>
    <row r="181" spans="2:4" x14ac:dyDescent="0.25">
      <c r="B181" t="s">
        <v>7265</v>
      </c>
      <c r="D181" t="s">
        <v>7266</v>
      </c>
    </row>
    <row r="182" spans="2:4" x14ac:dyDescent="0.25">
      <c r="B182" t="s">
        <v>7267</v>
      </c>
      <c r="D182" t="s">
        <v>7268</v>
      </c>
    </row>
    <row r="183" spans="2:4" x14ac:dyDescent="0.25">
      <c r="B183" t="s">
        <v>7269</v>
      </c>
      <c r="D183" t="s">
        <v>7270</v>
      </c>
    </row>
    <row r="184" spans="2:4" x14ac:dyDescent="0.25">
      <c r="B184" t="s">
        <v>7271</v>
      </c>
      <c r="D184" t="s">
        <v>7272</v>
      </c>
    </row>
    <row r="185" spans="2:4" x14ac:dyDescent="0.25">
      <c r="B185" t="s">
        <v>7273</v>
      </c>
      <c r="D185" t="s">
        <v>7274</v>
      </c>
    </row>
    <row r="186" spans="2:4" x14ac:dyDescent="0.25">
      <c r="B186" t="s">
        <v>7275</v>
      </c>
      <c r="D186" t="s">
        <v>7276</v>
      </c>
    </row>
    <row r="187" spans="2:4" x14ac:dyDescent="0.25">
      <c r="B187" t="s">
        <v>7277</v>
      </c>
      <c r="D187" t="s">
        <v>7278</v>
      </c>
    </row>
    <row r="188" spans="2:4" x14ac:dyDescent="0.25">
      <c r="B188" t="s">
        <v>7279</v>
      </c>
      <c r="D188" t="s">
        <v>7280</v>
      </c>
    </row>
    <row r="189" spans="2:4" x14ac:dyDescent="0.25">
      <c r="B189" t="s">
        <v>7281</v>
      </c>
      <c r="D189" t="s">
        <v>7282</v>
      </c>
    </row>
    <row r="190" spans="2:4" x14ac:dyDescent="0.25">
      <c r="B190" t="s">
        <v>7283</v>
      </c>
      <c r="D190" t="s">
        <v>7284</v>
      </c>
    </row>
    <row r="191" spans="2:4" x14ac:dyDescent="0.25">
      <c r="B191" t="s">
        <v>7285</v>
      </c>
      <c r="D191" t="s">
        <v>7286</v>
      </c>
    </row>
    <row r="192" spans="2:4" x14ac:dyDescent="0.25">
      <c r="B192" t="s">
        <v>7287</v>
      </c>
      <c r="D192" t="s">
        <v>7288</v>
      </c>
    </row>
    <row r="193" spans="2:4" x14ac:dyDescent="0.25">
      <c r="B193" t="s">
        <v>7289</v>
      </c>
      <c r="D193" t="s">
        <v>7290</v>
      </c>
    </row>
    <row r="194" spans="2:4" x14ac:dyDescent="0.25">
      <c r="B194" t="s">
        <v>7291</v>
      </c>
      <c r="D194" t="s">
        <v>7292</v>
      </c>
    </row>
    <row r="195" spans="2:4" x14ac:dyDescent="0.25">
      <c r="B195" t="s">
        <v>7293</v>
      </c>
      <c r="D195" t="s">
        <v>7294</v>
      </c>
    </row>
    <row r="196" spans="2:4" x14ac:dyDescent="0.25">
      <c r="B196" t="s">
        <v>7295</v>
      </c>
      <c r="D196" t="s">
        <v>7296</v>
      </c>
    </row>
    <row r="197" spans="2:4" x14ac:dyDescent="0.25">
      <c r="B197" t="s">
        <v>7297</v>
      </c>
      <c r="D197" t="s">
        <v>7298</v>
      </c>
    </row>
    <row r="198" spans="2:4" x14ac:dyDescent="0.25">
      <c r="B198" t="s">
        <v>7299</v>
      </c>
      <c r="D198" t="s">
        <v>7300</v>
      </c>
    </row>
    <row r="199" spans="2:4" x14ac:dyDescent="0.25">
      <c r="B199" t="s">
        <v>7301</v>
      </c>
      <c r="D199" t="s">
        <v>7302</v>
      </c>
    </row>
    <row r="200" spans="2:4" x14ac:dyDescent="0.25">
      <c r="B200" t="s">
        <v>7303</v>
      </c>
      <c r="D200" t="s">
        <v>7304</v>
      </c>
    </row>
    <row r="201" spans="2:4" x14ac:dyDescent="0.25">
      <c r="B201" t="s">
        <v>7305</v>
      </c>
      <c r="D201" t="s">
        <v>7306</v>
      </c>
    </row>
    <row r="202" spans="2:4" x14ac:dyDescent="0.25">
      <c r="B202" t="s">
        <v>7307</v>
      </c>
      <c r="D202" t="s">
        <v>7308</v>
      </c>
    </row>
    <row r="203" spans="2:4" x14ac:dyDescent="0.25">
      <c r="B203" t="s">
        <v>7309</v>
      </c>
      <c r="D203" t="s">
        <v>7310</v>
      </c>
    </row>
    <row r="204" spans="2:4" x14ac:dyDescent="0.25">
      <c r="B204" t="s">
        <v>7311</v>
      </c>
      <c r="D204" t="s">
        <v>7312</v>
      </c>
    </row>
    <row r="205" spans="2:4" x14ac:dyDescent="0.25">
      <c r="B205" t="s">
        <v>7313</v>
      </c>
      <c r="D205" t="s">
        <v>7314</v>
      </c>
    </row>
    <row r="206" spans="2:4" x14ac:dyDescent="0.25">
      <c r="B206" t="s">
        <v>7315</v>
      </c>
      <c r="D206" t="s">
        <v>7316</v>
      </c>
    </row>
    <row r="207" spans="2:4" x14ac:dyDescent="0.25">
      <c r="B207" t="s">
        <v>7317</v>
      </c>
      <c r="D207" t="s">
        <v>7318</v>
      </c>
    </row>
    <row r="208" spans="2:4" x14ac:dyDescent="0.25">
      <c r="B208" t="s">
        <v>7319</v>
      </c>
      <c r="D208" t="s">
        <v>7320</v>
      </c>
    </row>
    <row r="209" spans="2:4" x14ac:dyDescent="0.25">
      <c r="B209" t="s">
        <v>7321</v>
      </c>
      <c r="D209" t="s">
        <v>7322</v>
      </c>
    </row>
    <row r="210" spans="2:4" x14ac:dyDescent="0.25">
      <c r="B210" t="s">
        <v>7323</v>
      </c>
      <c r="D210" t="s">
        <v>7324</v>
      </c>
    </row>
    <row r="211" spans="2:4" x14ac:dyDescent="0.25">
      <c r="B211" t="s">
        <v>7325</v>
      </c>
      <c r="D211" t="s">
        <v>7326</v>
      </c>
    </row>
    <row r="212" spans="2:4" x14ac:dyDescent="0.25">
      <c r="B212" t="s">
        <v>7327</v>
      </c>
      <c r="D212" t="s">
        <v>7328</v>
      </c>
    </row>
    <row r="213" spans="2:4" x14ac:dyDescent="0.25">
      <c r="B213" t="s">
        <v>7329</v>
      </c>
      <c r="D213" t="s">
        <v>7330</v>
      </c>
    </row>
    <row r="214" spans="2:4" x14ac:dyDescent="0.25">
      <c r="B214" t="s">
        <v>7331</v>
      </c>
      <c r="D214" t="s">
        <v>7332</v>
      </c>
    </row>
    <row r="215" spans="2:4" x14ac:dyDescent="0.25">
      <c r="B215" t="s">
        <v>7333</v>
      </c>
      <c r="D215" t="s">
        <v>7334</v>
      </c>
    </row>
    <row r="216" spans="2:4" x14ac:dyDescent="0.25">
      <c r="B216" t="s">
        <v>7335</v>
      </c>
      <c r="D216" t="s">
        <v>7336</v>
      </c>
    </row>
    <row r="217" spans="2:4" x14ac:dyDescent="0.25">
      <c r="B217" t="s">
        <v>7337</v>
      </c>
      <c r="D217" t="s">
        <v>7338</v>
      </c>
    </row>
    <row r="218" spans="2:4" x14ac:dyDescent="0.25">
      <c r="B218" t="s">
        <v>7339</v>
      </c>
      <c r="D218" t="s">
        <v>7340</v>
      </c>
    </row>
    <row r="219" spans="2:4" x14ac:dyDescent="0.25">
      <c r="B219" t="s">
        <v>7341</v>
      </c>
      <c r="D219" t="s">
        <v>7342</v>
      </c>
    </row>
    <row r="220" spans="2:4" x14ac:dyDescent="0.25">
      <c r="B220" t="s">
        <v>7343</v>
      </c>
      <c r="D220" t="s">
        <v>7344</v>
      </c>
    </row>
    <row r="221" spans="2:4" x14ac:dyDescent="0.25">
      <c r="B221" t="s">
        <v>7345</v>
      </c>
      <c r="D221" t="s">
        <v>7346</v>
      </c>
    </row>
    <row r="222" spans="2:4" x14ac:dyDescent="0.25">
      <c r="B222" t="s">
        <v>7347</v>
      </c>
      <c r="D222" t="s">
        <v>7348</v>
      </c>
    </row>
    <row r="223" spans="2:4" x14ac:dyDescent="0.25">
      <c r="B223" t="s">
        <v>7349</v>
      </c>
      <c r="D223" t="s">
        <v>7350</v>
      </c>
    </row>
    <row r="224" spans="2:4" x14ac:dyDescent="0.25">
      <c r="B224" t="s">
        <v>7351</v>
      </c>
      <c r="D224" t="s">
        <v>7352</v>
      </c>
    </row>
    <row r="225" spans="2:4" x14ac:dyDescent="0.25">
      <c r="B225" t="s">
        <v>7353</v>
      </c>
      <c r="D225" t="s">
        <v>7354</v>
      </c>
    </row>
    <row r="226" spans="2:4" x14ac:dyDescent="0.25">
      <c r="B226" t="s">
        <v>7355</v>
      </c>
      <c r="D226" t="s">
        <v>7356</v>
      </c>
    </row>
    <row r="227" spans="2:4" x14ac:dyDescent="0.25">
      <c r="B227" t="s">
        <v>7357</v>
      </c>
      <c r="D227" t="s">
        <v>7358</v>
      </c>
    </row>
    <row r="228" spans="2:4" x14ac:dyDescent="0.25">
      <c r="B228" t="s">
        <v>7359</v>
      </c>
      <c r="D228" t="s">
        <v>7360</v>
      </c>
    </row>
    <row r="229" spans="2:4" x14ac:dyDescent="0.25">
      <c r="B229" t="s">
        <v>7361</v>
      </c>
      <c r="D229" t="s">
        <v>7362</v>
      </c>
    </row>
    <row r="230" spans="2:4" x14ac:dyDescent="0.25">
      <c r="B230" t="s">
        <v>7363</v>
      </c>
      <c r="D230" t="s">
        <v>7364</v>
      </c>
    </row>
    <row r="231" spans="2:4" x14ac:dyDescent="0.25">
      <c r="B231" t="s">
        <v>7365</v>
      </c>
      <c r="D231" t="s">
        <v>7366</v>
      </c>
    </row>
    <row r="232" spans="2:4" x14ac:dyDescent="0.25">
      <c r="B232" t="s">
        <v>7367</v>
      </c>
      <c r="D232" t="s">
        <v>7368</v>
      </c>
    </row>
    <row r="233" spans="2:4" x14ac:dyDescent="0.25">
      <c r="B233" t="s">
        <v>7369</v>
      </c>
      <c r="D233" t="s">
        <v>7370</v>
      </c>
    </row>
    <row r="234" spans="2:4" x14ac:dyDescent="0.25">
      <c r="B234" t="s">
        <v>7371</v>
      </c>
      <c r="D234" t="s">
        <v>7372</v>
      </c>
    </row>
    <row r="235" spans="2:4" x14ac:dyDescent="0.25">
      <c r="B235" t="s">
        <v>7373</v>
      </c>
      <c r="D235" t="s">
        <v>7374</v>
      </c>
    </row>
    <row r="236" spans="2:4" x14ac:dyDescent="0.25">
      <c r="B236" t="s">
        <v>7375</v>
      </c>
      <c r="D236" t="s">
        <v>7376</v>
      </c>
    </row>
    <row r="237" spans="2:4" x14ac:dyDescent="0.25">
      <c r="B237" t="s">
        <v>7377</v>
      </c>
      <c r="D237" t="s">
        <v>7378</v>
      </c>
    </row>
    <row r="238" spans="2:4" x14ac:dyDescent="0.25">
      <c r="B238" t="s">
        <v>7379</v>
      </c>
      <c r="D238" t="s">
        <v>7380</v>
      </c>
    </row>
    <row r="239" spans="2:4" x14ac:dyDescent="0.25">
      <c r="B239" t="s">
        <v>7381</v>
      </c>
      <c r="D239" t="s">
        <v>7382</v>
      </c>
    </row>
    <row r="240" spans="2:4" x14ac:dyDescent="0.25">
      <c r="B240" t="s">
        <v>7383</v>
      </c>
      <c r="D240" t="s">
        <v>7384</v>
      </c>
    </row>
    <row r="241" spans="2:4" x14ac:dyDescent="0.25">
      <c r="B241" t="s">
        <v>7385</v>
      </c>
      <c r="D241" t="s">
        <v>7386</v>
      </c>
    </row>
    <row r="242" spans="2:4" x14ac:dyDescent="0.25">
      <c r="B242" t="s">
        <v>7387</v>
      </c>
      <c r="D242" t="s">
        <v>7388</v>
      </c>
    </row>
    <row r="243" spans="2:4" x14ac:dyDescent="0.25">
      <c r="B243" t="s">
        <v>7389</v>
      </c>
      <c r="D243" t="s">
        <v>7390</v>
      </c>
    </row>
    <row r="244" spans="2:4" x14ac:dyDescent="0.25">
      <c r="B244" t="s">
        <v>7391</v>
      </c>
      <c r="D244" t="s">
        <v>7392</v>
      </c>
    </row>
    <row r="245" spans="2:4" x14ac:dyDescent="0.25">
      <c r="B245" t="s">
        <v>7393</v>
      </c>
      <c r="D245" t="s">
        <v>7394</v>
      </c>
    </row>
    <row r="246" spans="2:4" x14ac:dyDescent="0.25">
      <c r="B246" t="s">
        <v>7395</v>
      </c>
      <c r="D246" t="s">
        <v>7396</v>
      </c>
    </row>
    <row r="247" spans="2:4" x14ac:dyDescent="0.25">
      <c r="B247" t="s">
        <v>7397</v>
      </c>
      <c r="D247" t="s">
        <v>7398</v>
      </c>
    </row>
    <row r="248" spans="2:4" x14ac:dyDescent="0.25">
      <c r="B248" t="s">
        <v>7399</v>
      </c>
      <c r="D248" t="s">
        <v>7400</v>
      </c>
    </row>
    <row r="249" spans="2:4" x14ac:dyDescent="0.25">
      <c r="B249" t="s">
        <v>7401</v>
      </c>
      <c r="D249" t="s">
        <v>7402</v>
      </c>
    </row>
    <row r="250" spans="2:4" x14ac:dyDescent="0.25">
      <c r="B250" t="s">
        <v>7403</v>
      </c>
      <c r="D250" t="s">
        <v>7404</v>
      </c>
    </row>
    <row r="251" spans="2:4" x14ac:dyDescent="0.25">
      <c r="B251" t="s">
        <v>7405</v>
      </c>
      <c r="D251" t="s">
        <v>7406</v>
      </c>
    </row>
    <row r="252" spans="2:4" x14ac:dyDescent="0.25">
      <c r="B252" t="s">
        <v>7407</v>
      </c>
      <c r="D252" t="s">
        <v>7408</v>
      </c>
    </row>
    <row r="253" spans="2:4" x14ac:dyDescent="0.25">
      <c r="B253" t="s">
        <v>7409</v>
      </c>
      <c r="D253" t="s">
        <v>7410</v>
      </c>
    </row>
    <row r="254" spans="2:4" x14ac:dyDescent="0.25">
      <c r="B254" t="s">
        <v>7411</v>
      </c>
      <c r="D254" t="s">
        <v>7412</v>
      </c>
    </row>
    <row r="255" spans="2:4" x14ac:dyDescent="0.25">
      <c r="B255" t="s">
        <v>7413</v>
      </c>
      <c r="D255" t="s">
        <v>7414</v>
      </c>
    </row>
    <row r="256" spans="2:4" x14ac:dyDescent="0.25">
      <c r="B256" t="s">
        <v>7415</v>
      </c>
      <c r="D256" t="s">
        <v>7416</v>
      </c>
    </row>
    <row r="257" spans="2:4" x14ac:dyDescent="0.25">
      <c r="B257" t="s">
        <v>7417</v>
      </c>
      <c r="D257" t="s">
        <v>7418</v>
      </c>
    </row>
    <row r="258" spans="2:4" x14ac:dyDescent="0.25">
      <c r="B258" t="s">
        <v>7419</v>
      </c>
      <c r="D258" t="s">
        <v>7420</v>
      </c>
    </row>
    <row r="259" spans="2:4" x14ac:dyDescent="0.25">
      <c r="B259" t="s">
        <v>7421</v>
      </c>
      <c r="D259" t="s">
        <v>7422</v>
      </c>
    </row>
    <row r="260" spans="2:4" x14ac:dyDescent="0.25">
      <c r="B260" t="s">
        <v>7423</v>
      </c>
      <c r="D260" t="s">
        <v>7424</v>
      </c>
    </row>
    <row r="261" spans="2:4" x14ac:dyDescent="0.25">
      <c r="B261" t="s">
        <v>7425</v>
      </c>
      <c r="D261" t="s">
        <v>7426</v>
      </c>
    </row>
    <row r="262" spans="2:4" x14ac:dyDescent="0.25">
      <c r="B262" t="s">
        <v>7427</v>
      </c>
      <c r="D262" t="s">
        <v>7428</v>
      </c>
    </row>
    <row r="263" spans="2:4" x14ac:dyDescent="0.25">
      <c r="B263" t="s">
        <v>7429</v>
      </c>
      <c r="D263" t="s">
        <v>7430</v>
      </c>
    </row>
    <row r="264" spans="2:4" x14ac:dyDescent="0.25">
      <c r="B264" t="s">
        <v>7431</v>
      </c>
      <c r="D264" t="s">
        <v>7432</v>
      </c>
    </row>
    <row r="265" spans="2:4" x14ac:dyDescent="0.25">
      <c r="B265" t="s">
        <v>7433</v>
      </c>
      <c r="D265" t="s">
        <v>7434</v>
      </c>
    </row>
    <row r="266" spans="2:4" x14ac:dyDescent="0.25">
      <c r="B266" t="s">
        <v>7435</v>
      </c>
      <c r="D266" t="s">
        <v>7436</v>
      </c>
    </row>
    <row r="267" spans="2:4" x14ac:dyDescent="0.25">
      <c r="B267" t="s">
        <v>7437</v>
      </c>
      <c r="D267" t="s">
        <v>7438</v>
      </c>
    </row>
    <row r="268" spans="2:4" x14ac:dyDescent="0.25">
      <c r="B268" t="s">
        <v>7439</v>
      </c>
      <c r="D268" t="s">
        <v>7440</v>
      </c>
    </row>
    <row r="269" spans="2:4" x14ac:dyDescent="0.25">
      <c r="B269" t="s">
        <v>7441</v>
      </c>
      <c r="D269" t="s">
        <v>7442</v>
      </c>
    </row>
    <row r="270" spans="2:4" x14ac:dyDescent="0.25">
      <c r="B270" t="s">
        <v>7443</v>
      </c>
      <c r="D270" t="s">
        <v>7444</v>
      </c>
    </row>
    <row r="271" spans="2:4" x14ac:dyDescent="0.25">
      <c r="B271" t="s">
        <v>7445</v>
      </c>
      <c r="D271" t="s">
        <v>7446</v>
      </c>
    </row>
    <row r="272" spans="2:4" x14ac:dyDescent="0.25">
      <c r="B272" t="s">
        <v>7447</v>
      </c>
      <c r="D272" t="s">
        <v>7448</v>
      </c>
    </row>
    <row r="273" spans="2:4" x14ac:dyDescent="0.25">
      <c r="B273" t="s">
        <v>7449</v>
      </c>
      <c r="D273" t="s">
        <v>7450</v>
      </c>
    </row>
    <row r="274" spans="2:4" x14ac:dyDescent="0.25">
      <c r="B274" t="s">
        <v>7451</v>
      </c>
      <c r="D274" t="s">
        <v>7452</v>
      </c>
    </row>
    <row r="275" spans="2:4" x14ac:dyDescent="0.25">
      <c r="B275" t="s">
        <v>7453</v>
      </c>
      <c r="D275" t="s">
        <v>7454</v>
      </c>
    </row>
    <row r="276" spans="2:4" x14ac:dyDescent="0.25">
      <c r="B276" t="s">
        <v>7455</v>
      </c>
      <c r="D276" t="s">
        <v>7456</v>
      </c>
    </row>
    <row r="277" spans="2:4" x14ac:dyDescent="0.25">
      <c r="B277" t="s">
        <v>7457</v>
      </c>
      <c r="D277" t="s">
        <v>7458</v>
      </c>
    </row>
    <row r="278" spans="2:4" x14ac:dyDescent="0.25">
      <c r="B278" t="s">
        <v>7459</v>
      </c>
      <c r="D278" t="s">
        <v>7460</v>
      </c>
    </row>
    <row r="279" spans="2:4" x14ac:dyDescent="0.25">
      <c r="B279" t="s">
        <v>7461</v>
      </c>
      <c r="D279" t="s">
        <v>7462</v>
      </c>
    </row>
    <row r="280" spans="2:4" x14ac:dyDescent="0.25">
      <c r="B280" t="s">
        <v>7463</v>
      </c>
      <c r="D280" t="s">
        <v>7464</v>
      </c>
    </row>
    <row r="281" spans="2:4" x14ac:dyDescent="0.25">
      <c r="B281" t="s">
        <v>7465</v>
      </c>
      <c r="D281" t="s">
        <v>7466</v>
      </c>
    </row>
    <row r="282" spans="2:4" x14ac:dyDescent="0.25">
      <c r="B282" t="s">
        <v>7467</v>
      </c>
      <c r="D282" t="s">
        <v>7468</v>
      </c>
    </row>
    <row r="283" spans="2:4" x14ac:dyDescent="0.25">
      <c r="B283" t="s">
        <v>7469</v>
      </c>
      <c r="D283" t="s">
        <v>7470</v>
      </c>
    </row>
    <row r="284" spans="2:4" x14ac:dyDescent="0.25">
      <c r="B284" t="s">
        <v>7471</v>
      </c>
      <c r="D284" t="s">
        <v>7472</v>
      </c>
    </row>
    <row r="285" spans="2:4" x14ac:dyDescent="0.25">
      <c r="B285" t="s">
        <v>7473</v>
      </c>
      <c r="D285" t="s">
        <v>7474</v>
      </c>
    </row>
    <row r="286" spans="2:4" x14ac:dyDescent="0.25">
      <c r="B286" t="s">
        <v>7475</v>
      </c>
      <c r="D286" t="s">
        <v>7476</v>
      </c>
    </row>
    <row r="287" spans="2:4" x14ac:dyDescent="0.25">
      <c r="B287" t="s">
        <v>7477</v>
      </c>
      <c r="D287" t="s">
        <v>7478</v>
      </c>
    </row>
    <row r="288" spans="2:4" x14ac:dyDescent="0.25">
      <c r="B288" t="s">
        <v>7479</v>
      </c>
      <c r="D288" t="s">
        <v>7480</v>
      </c>
    </row>
    <row r="289" spans="2:4" x14ac:dyDescent="0.25">
      <c r="B289" t="s">
        <v>7481</v>
      </c>
      <c r="D289" t="s">
        <v>7482</v>
      </c>
    </row>
    <row r="290" spans="2:4" x14ac:dyDescent="0.25">
      <c r="B290" t="s">
        <v>7483</v>
      </c>
      <c r="D290" t="s">
        <v>7484</v>
      </c>
    </row>
    <row r="291" spans="2:4" x14ac:dyDescent="0.25">
      <c r="B291" t="s">
        <v>7485</v>
      </c>
      <c r="D291" t="s">
        <v>7486</v>
      </c>
    </row>
    <row r="292" spans="2:4" x14ac:dyDescent="0.25">
      <c r="B292" t="s">
        <v>7487</v>
      </c>
      <c r="D292" t="s">
        <v>7488</v>
      </c>
    </row>
    <row r="293" spans="2:4" x14ac:dyDescent="0.25">
      <c r="B293" t="s">
        <v>7489</v>
      </c>
      <c r="D293" t="s">
        <v>7490</v>
      </c>
    </row>
    <row r="294" spans="2:4" x14ac:dyDescent="0.25">
      <c r="B294" t="s">
        <v>7491</v>
      </c>
      <c r="D294" t="s">
        <v>7492</v>
      </c>
    </row>
    <row r="295" spans="2:4" x14ac:dyDescent="0.25">
      <c r="B295" t="s">
        <v>7493</v>
      </c>
      <c r="D295" t="s">
        <v>7494</v>
      </c>
    </row>
    <row r="296" spans="2:4" x14ac:dyDescent="0.25">
      <c r="B296" t="s">
        <v>7495</v>
      </c>
      <c r="D296" t="s">
        <v>7496</v>
      </c>
    </row>
    <row r="297" spans="2:4" x14ac:dyDescent="0.25">
      <c r="B297" t="s">
        <v>7497</v>
      </c>
      <c r="D297" t="s">
        <v>7498</v>
      </c>
    </row>
    <row r="298" spans="2:4" x14ac:dyDescent="0.25">
      <c r="B298" t="s">
        <v>7499</v>
      </c>
      <c r="D298" t="s">
        <v>7500</v>
      </c>
    </row>
    <row r="299" spans="2:4" x14ac:dyDescent="0.25">
      <c r="B299" t="s">
        <v>7501</v>
      </c>
      <c r="D299" t="s">
        <v>7502</v>
      </c>
    </row>
    <row r="300" spans="2:4" x14ac:dyDescent="0.25">
      <c r="B300" t="s">
        <v>7503</v>
      </c>
      <c r="D300" t="s">
        <v>7504</v>
      </c>
    </row>
    <row r="301" spans="2:4" x14ac:dyDescent="0.25">
      <c r="B301" t="s">
        <v>7505</v>
      </c>
      <c r="D301" t="s">
        <v>7506</v>
      </c>
    </row>
    <row r="302" spans="2:4" x14ac:dyDescent="0.25">
      <c r="B302" t="s">
        <v>7507</v>
      </c>
      <c r="D302" t="s">
        <v>7508</v>
      </c>
    </row>
    <row r="303" spans="2:4" x14ac:dyDescent="0.25">
      <c r="B303" t="s">
        <v>7509</v>
      </c>
      <c r="D303" t="s">
        <v>7510</v>
      </c>
    </row>
    <row r="304" spans="2:4" x14ac:dyDescent="0.25">
      <c r="B304" t="s">
        <v>7511</v>
      </c>
      <c r="D304" t="s">
        <v>7512</v>
      </c>
    </row>
    <row r="305" spans="2:4" x14ac:dyDescent="0.25">
      <c r="B305" t="s">
        <v>7513</v>
      </c>
      <c r="D305" t="s">
        <v>7514</v>
      </c>
    </row>
    <row r="306" spans="2:4" x14ac:dyDescent="0.25">
      <c r="B306" t="s">
        <v>7515</v>
      </c>
      <c r="D306" t="s">
        <v>7516</v>
      </c>
    </row>
    <row r="307" spans="2:4" x14ac:dyDescent="0.25">
      <c r="B307" t="s">
        <v>7517</v>
      </c>
      <c r="D307" t="s">
        <v>7518</v>
      </c>
    </row>
    <row r="308" spans="2:4" x14ac:dyDescent="0.25">
      <c r="B308" t="s">
        <v>7519</v>
      </c>
      <c r="D308" t="s">
        <v>7520</v>
      </c>
    </row>
    <row r="309" spans="2:4" x14ac:dyDescent="0.25">
      <c r="B309" t="s">
        <v>7521</v>
      </c>
      <c r="D309" t="s">
        <v>7522</v>
      </c>
    </row>
    <row r="310" spans="2:4" x14ac:dyDescent="0.25">
      <c r="B310" t="s">
        <v>7523</v>
      </c>
      <c r="D310" t="s">
        <v>7524</v>
      </c>
    </row>
    <row r="311" spans="2:4" x14ac:dyDescent="0.25">
      <c r="B311" t="s">
        <v>7525</v>
      </c>
      <c r="D311" t="s">
        <v>7526</v>
      </c>
    </row>
    <row r="312" spans="2:4" x14ac:dyDescent="0.25">
      <c r="B312" t="s">
        <v>7527</v>
      </c>
      <c r="D312" t="s">
        <v>7528</v>
      </c>
    </row>
    <row r="313" spans="2:4" x14ac:dyDescent="0.25">
      <c r="B313" t="s">
        <v>7529</v>
      </c>
      <c r="D313" t="s">
        <v>7530</v>
      </c>
    </row>
    <row r="314" spans="2:4" x14ac:dyDescent="0.25">
      <c r="B314" t="s">
        <v>7531</v>
      </c>
      <c r="D314" t="s">
        <v>7532</v>
      </c>
    </row>
    <row r="315" spans="2:4" x14ac:dyDescent="0.25">
      <c r="B315" t="s">
        <v>7533</v>
      </c>
      <c r="D315" t="s">
        <v>7534</v>
      </c>
    </row>
    <row r="316" spans="2:4" x14ac:dyDescent="0.25">
      <c r="B316" t="s">
        <v>7535</v>
      </c>
      <c r="D316" t="s">
        <v>7536</v>
      </c>
    </row>
    <row r="317" spans="2:4" x14ac:dyDescent="0.25">
      <c r="B317" t="s">
        <v>7537</v>
      </c>
      <c r="D317" t="s">
        <v>7538</v>
      </c>
    </row>
    <row r="318" spans="2:4" x14ac:dyDescent="0.25">
      <c r="B318" t="s">
        <v>7539</v>
      </c>
      <c r="D318" t="s">
        <v>7540</v>
      </c>
    </row>
    <row r="319" spans="2:4" x14ac:dyDescent="0.25">
      <c r="B319" t="s">
        <v>7541</v>
      </c>
      <c r="D319" t="s">
        <v>7542</v>
      </c>
    </row>
    <row r="320" spans="2:4" x14ac:dyDescent="0.25">
      <c r="B320" t="s">
        <v>7543</v>
      </c>
      <c r="D320" t="s">
        <v>7544</v>
      </c>
    </row>
    <row r="321" spans="2:4" x14ac:dyDescent="0.25">
      <c r="B321" t="s">
        <v>7545</v>
      </c>
      <c r="D321" t="s">
        <v>7546</v>
      </c>
    </row>
    <row r="322" spans="2:4" x14ac:dyDescent="0.25">
      <c r="B322" t="s">
        <v>7547</v>
      </c>
      <c r="D322" t="s">
        <v>7548</v>
      </c>
    </row>
    <row r="323" spans="2:4" x14ac:dyDescent="0.25">
      <c r="B323" t="s">
        <v>7549</v>
      </c>
      <c r="D323" t="s">
        <v>7550</v>
      </c>
    </row>
    <row r="324" spans="2:4" x14ac:dyDescent="0.25">
      <c r="B324" t="s">
        <v>7551</v>
      </c>
      <c r="D324" t="s">
        <v>7552</v>
      </c>
    </row>
    <row r="325" spans="2:4" x14ac:dyDescent="0.25">
      <c r="B325" t="s">
        <v>7553</v>
      </c>
      <c r="D325" t="s">
        <v>7554</v>
      </c>
    </row>
    <row r="326" spans="2:4" x14ac:dyDescent="0.25">
      <c r="B326" t="s">
        <v>7555</v>
      </c>
      <c r="D326" t="s">
        <v>7556</v>
      </c>
    </row>
    <row r="327" spans="2:4" x14ac:dyDescent="0.25">
      <c r="B327" t="s">
        <v>7557</v>
      </c>
      <c r="D327" t="s">
        <v>7558</v>
      </c>
    </row>
    <row r="328" spans="2:4" x14ac:dyDescent="0.25">
      <c r="B328" t="s">
        <v>7559</v>
      </c>
      <c r="D328" t="s">
        <v>7560</v>
      </c>
    </row>
    <row r="329" spans="2:4" x14ac:dyDescent="0.25">
      <c r="B329" t="s">
        <v>7561</v>
      </c>
      <c r="D329" t="s">
        <v>7562</v>
      </c>
    </row>
    <row r="330" spans="2:4" x14ac:dyDescent="0.25">
      <c r="B330" t="s">
        <v>7563</v>
      </c>
      <c r="D330" t="s">
        <v>7564</v>
      </c>
    </row>
    <row r="331" spans="2:4" x14ac:dyDescent="0.25">
      <c r="B331" t="s">
        <v>7565</v>
      </c>
      <c r="D331" t="s">
        <v>7566</v>
      </c>
    </row>
    <row r="332" spans="2:4" x14ac:dyDescent="0.25">
      <c r="B332" t="s">
        <v>7567</v>
      </c>
      <c r="D332" t="s">
        <v>7568</v>
      </c>
    </row>
    <row r="333" spans="2:4" x14ac:dyDescent="0.25">
      <c r="B333" t="s">
        <v>7569</v>
      </c>
      <c r="D333" t="s">
        <v>7570</v>
      </c>
    </row>
    <row r="334" spans="2:4" x14ac:dyDescent="0.25">
      <c r="B334" t="s">
        <v>7571</v>
      </c>
      <c r="D334" t="s">
        <v>7572</v>
      </c>
    </row>
    <row r="335" spans="2:4" x14ac:dyDescent="0.25">
      <c r="B335" t="s">
        <v>7573</v>
      </c>
      <c r="D335" t="s">
        <v>7574</v>
      </c>
    </row>
    <row r="336" spans="2:4" x14ac:dyDescent="0.25">
      <c r="B336" t="s">
        <v>7575</v>
      </c>
      <c r="D336" t="s">
        <v>7576</v>
      </c>
    </row>
    <row r="337" spans="2:4" x14ac:dyDescent="0.25">
      <c r="B337" t="s">
        <v>7577</v>
      </c>
      <c r="D337" t="s">
        <v>7578</v>
      </c>
    </row>
    <row r="338" spans="2:4" x14ac:dyDescent="0.25">
      <c r="B338" t="s">
        <v>7579</v>
      </c>
      <c r="D338" t="s">
        <v>7580</v>
      </c>
    </row>
    <row r="339" spans="2:4" x14ac:dyDescent="0.25">
      <c r="B339" t="s">
        <v>7581</v>
      </c>
      <c r="D339" t="s">
        <v>7582</v>
      </c>
    </row>
    <row r="340" spans="2:4" x14ac:dyDescent="0.25">
      <c r="B340" t="s">
        <v>7583</v>
      </c>
      <c r="D340" t="s">
        <v>7584</v>
      </c>
    </row>
    <row r="341" spans="2:4" x14ac:dyDescent="0.25">
      <c r="B341" t="s">
        <v>7585</v>
      </c>
      <c r="D341" t="s">
        <v>7586</v>
      </c>
    </row>
    <row r="342" spans="2:4" x14ac:dyDescent="0.25">
      <c r="B342" t="s">
        <v>7587</v>
      </c>
      <c r="D342" t="s">
        <v>7588</v>
      </c>
    </row>
    <row r="343" spans="2:4" x14ac:dyDescent="0.25">
      <c r="B343" t="s">
        <v>7589</v>
      </c>
      <c r="D343" t="s">
        <v>7590</v>
      </c>
    </row>
    <row r="344" spans="2:4" x14ac:dyDescent="0.25">
      <c r="B344" t="s">
        <v>7591</v>
      </c>
      <c r="D344" t="s">
        <v>7592</v>
      </c>
    </row>
    <row r="345" spans="2:4" x14ac:dyDescent="0.25">
      <c r="B345" t="s">
        <v>7593</v>
      </c>
      <c r="D345" t="s">
        <v>7594</v>
      </c>
    </row>
    <row r="346" spans="2:4" x14ac:dyDescent="0.25">
      <c r="B346" t="s">
        <v>7595</v>
      </c>
      <c r="D346" t="s">
        <v>7596</v>
      </c>
    </row>
    <row r="347" spans="2:4" x14ac:dyDescent="0.25">
      <c r="B347" t="s">
        <v>7597</v>
      </c>
      <c r="D347" t="s">
        <v>7598</v>
      </c>
    </row>
    <row r="348" spans="2:4" x14ac:dyDescent="0.25">
      <c r="B348" t="s">
        <v>7599</v>
      </c>
      <c r="D348" t="s">
        <v>7600</v>
      </c>
    </row>
    <row r="349" spans="2:4" x14ac:dyDescent="0.25">
      <c r="B349" t="s">
        <v>7601</v>
      </c>
      <c r="D349" t="s">
        <v>7602</v>
      </c>
    </row>
    <row r="350" spans="2:4" x14ac:dyDescent="0.25">
      <c r="B350" t="s">
        <v>7603</v>
      </c>
      <c r="D350" t="s">
        <v>7604</v>
      </c>
    </row>
    <row r="351" spans="2:4" x14ac:dyDescent="0.25">
      <c r="B351" t="s">
        <v>7605</v>
      </c>
      <c r="D351" t="s">
        <v>7606</v>
      </c>
    </row>
    <row r="352" spans="2:4" x14ac:dyDescent="0.25">
      <c r="B352" t="s">
        <v>7607</v>
      </c>
      <c r="D352" t="s">
        <v>7608</v>
      </c>
    </row>
    <row r="353" spans="2:4" x14ac:dyDescent="0.25">
      <c r="B353" t="s">
        <v>7609</v>
      </c>
      <c r="D353" t="s">
        <v>7610</v>
      </c>
    </row>
    <row r="354" spans="2:4" x14ac:dyDescent="0.25">
      <c r="B354" t="s">
        <v>7611</v>
      </c>
      <c r="D354" t="s">
        <v>7612</v>
      </c>
    </row>
    <row r="355" spans="2:4" x14ac:dyDescent="0.25">
      <c r="B355" t="s">
        <v>7613</v>
      </c>
      <c r="D355" t="s">
        <v>7614</v>
      </c>
    </row>
    <row r="356" spans="2:4" x14ac:dyDescent="0.25">
      <c r="B356" t="s">
        <v>7615</v>
      </c>
      <c r="D356" t="s">
        <v>7616</v>
      </c>
    </row>
    <row r="357" spans="2:4" x14ac:dyDescent="0.25">
      <c r="B357" t="s">
        <v>7617</v>
      </c>
      <c r="D357" t="s">
        <v>7618</v>
      </c>
    </row>
    <row r="358" spans="2:4" x14ac:dyDescent="0.25">
      <c r="B358" t="s">
        <v>7619</v>
      </c>
      <c r="D358" t="s">
        <v>7620</v>
      </c>
    </row>
    <row r="359" spans="2:4" x14ac:dyDescent="0.25">
      <c r="B359" t="s">
        <v>7621</v>
      </c>
      <c r="D359" t="s">
        <v>7622</v>
      </c>
    </row>
    <row r="360" spans="2:4" x14ac:dyDescent="0.25">
      <c r="B360" t="s">
        <v>7623</v>
      </c>
      <c r="D360" t="s">
        <v>7624</v>
      </c>
    </row>
    <row r="361" spans="2:4" x14ac:dyDescent="0.25">
      <c r="B361" t="s">
        <v>7625</v>
      </c>
      <c r="D361" t="s">
        <v>7626</v>
      </c>
    </row>
    <row r="362" spans="2:4" x14ac:dyDescent="0.25">
      <c r="B362" t="s">
        <v>7627</v>
      </c>
      <c r="D362" t="s">
        <v>7628</v>
      </c>
    </row>
    <row r="363" spans="2:4" x14ac:dyDescent="0.25">
      <c r="B363" t="s">
        <v>7629</v>
      </c>
      <c r="D363" t="s">
        <v>7630</v>
      </c>
    </row>
    <row r="364" spans="2:4" x14ac:dyDescent="0.25">
      <c r="B364" t="s">
        <v>7631</v>
      </c>
      <c r="D364" t="s">
        <v>7632</v>
      </c>
    </row>
    <row r="365" spans="2:4" x14ac:dyDescent="0.25">
      <c r="B365" t="s">
        <v>7633</v>
      </c>
      <c r="D365" t="s">
        <v>7634</v>
      </c>
    </row>
    <row r="366" spans="2:4" x14ac:dyDescent="0.25">
      <c r="B366" t="s">
        <v>7635</v>
      </c>
      <c r="D366" t="s">
        <v>7636</v>
      </c>
    </row>
    <row r="367" spans="2:4" x14ac:dyDescent="0.25">
      <c r="B367" t="s">
        <v>7637</v>
      </c>
      <c r="D367" t="s">
        <v>7638</v>
      </c>
    </row>
    <row r="368" spans="2:4" x14ac:dyDescent="0.25">
      <c r="B368" t="s">
        <v>7639</v>
      </c>
      <c r="D368" t="s">
        <v>7640</v>
      </c>
    </row>
    <row r="369" spans="2:4" x14ac:dyDescent="0.25">
      <c r="B369" t="s">
        <v>7641</v>
      </c>
      <c r="D369" t="s">
        <v>7642</v>
      </c>
    </row>
    <row r="370" spans="2:4" x14ac:dyDescent="0.25">
      <c r="B370" t="s">
        <v>7643</v>
      </c>
      <c r="D370" t="s">
        <v>7644</v>
      </c>
    </row>
    <row r="371" spans="2:4" x14ac:dyDescent="0.25">
      <c r="B371" t="s">
        <v>7645</v>
      </c>
      <c r="D371" t="s">
        <v>7646</v>
      </c>
    </row>
    <row r="372" spans="2:4" x14ac:dyDescent="0.25">
      <c r="B372" t="s">
        <v>7647</v>
      </c>
      <c r="D372" t="s">
        <v>7648</v>
      </c>
    </row>
    <row r="373" spans="2:4" x14ac:dyDescent="0.25">
      <c r="B373" t="s">
        <v>7649</v>
      </c>
      <c r="D373" t="s">
        <v>7650</v>
      </c>
    </row>
    <row r="374" spans="2:4" x14ac:dyDescent="0.25">
      <c r="B374" t="s">
        <v>7651</v>
      </c>
      <c r="D374" t="s">
        <v>7652</v>
      </c>
    </row>
    <row r="375" spans="2:4" x14ac:dyDescent="0.25">
      <c r="B375" t="s">
        <v>7653</v>
      </c>
      <c r="D375" t="s">
        <v>7654</v>
      </c>
    </row>
    <row r="376" spans="2:4" x14ac:dyDescent="0.25">
      <c r="B376" t="s">
        <v>7655</v>
      </c>
      <c r="D376" t="s">
        <v>7656</v>
      </c>
    </row>
    <row r="377" spans="2:4" x14ac:dyDescent="0.25">
      <c r="B377" t="s">
        <v>7657</v>
      </c>
      <c r="D377" t="s">
        <v>7658</v>
      </c>
    </row>
    <row r="378" spans="2:4" x14ac:dyDescent="0.25">
      <c r="B378" t="s">
        <v>7659</v>
      </c>
      <c r="D378" t="s">
        <v>7660</v>
      </c>
    </row>
    <row r="379" spans="2:4" x14ac:dyDescent="0.25">
      <c r="B379" t="s">
        <v>7661</v>
      </c>
      <c r="D379" t="s">
        <v>7662</v>
      </c>
    </row>
    <row r="380" spans="2:4" x14ac:dyDescent="0.25">
      <c r="B380" t="s">
        <v>7663</v>
      </c>
      <c r="D380" t="s">
        <v>7664</v>
      </c>
    </row>
    <row r="381" spans="2:4" x14ac:dyDescent="0.25">
      <c r="B381" t="s">
        <v>7665</v>
      </c>
      <c r="D381" t="s">
        <v>7666</v>
      </c>
    </row>
    <row r="382" spans="2:4" x14ac:dyDescent="0.25">
      <c r="B382" t="s">
        <v>7667</v>
      </c>
      <c r="D382" t="s">
        <v>7668</v>
      </c>
    </row>
    <row r="383" spans="2:4" x14ac:dyDescent="0.25">
      <c r="B383" t="s">
        <v>7669</v>
      </c>
      <c r="D383" t="s">
        <v>7670</v>
      </c>
    </row>
    <row r="384" spans="2:4" x14ac:dyDescent="0.25">
      <c r="B384" t="s">
        <v>7671</v>
      </c>
      <c r="D384" t="s">
        <v>7672</v>
      </c>
    </row>
    <row r="385" spans="2:4" x14ac:dyDescent="0.25">
      <c r="B385" t="s">
        <v>7673</v>
      </c>
      <c r="D385" t="s">
        <v>7674</v>
      </c>
    </row>
    <row r="386" spans="2:4" x14ac:dyDescent="0.25">
      <c r="B386" t="s">
        <v>7675</v>
      </c>
      <c r="D386" t="s">
        <v>7676</v>
      </c>
    </row>
    <row r="387" spans="2:4" x14ac:dyDescent="0.25">
      <c r="B387" t="s">
        <v>7677</v>
      </c>
      <c r="D387" t="s">
        <v>7678</v>
      </c>
    </row>
    <row r="388" spans="2:4" x14ac:dyDescent="0.25">
      <c r="B388" t="s">
        <v>7679</v>
      </c>
      <c r="D388" t="s">
        <v>7680</v>
      </c>
    </row>
    <row r="389" spans="2:4" x14ac:dyDescent="0.25">
      <c r="B389" t="s">
        <v>7681</v>
      </c>
      <c r="D389" t="s">
        <v>7682</v>
      </c>
    </row>
    <row r="390" spans="2:4" x14ac:dyDescent="0.25">
      <c r="B390" t="s">
        <v>7683</v>
      </c>
      <c r="D390" t="s">
        <v>7684</v>
      </c>
    </row>
    <row r="391" spans="2:4" x14ac:dyDescent="0.25">
      <c r="B391" t="s">
        <v>7685</v>
      </c>
      <c r="D391" t="s">
        <v>7686</v>
      </c>
    </row>
    <row r="392" spans="2:4" x14ac:dyDescent="0.25">
      <c r="B392" t="s">
        <v>7687</v>
      </c>
      <c r="D392" t="s">
        <v>7688</v>
      </c>
    </row>
    <row r="393" spans="2:4" x14ac:dyDescent="0.25">
      <c r="B393" t="s">
        <v>7689</v>
      </c>
      <c r="D393" t="s">
        <v>7690</v>
      </c>
    </row>
    <row r="394" spans="2:4" x14ac:dyDescent="0.25">
      <c r="B394" t="s">
        <v>7691</v>
      </c>
      <c r="D394" t="s">
        <v>7692</v>
      </c>
    </row>
    <row r="395" spans="2:4" x14ac:dyDescent="0.25">
      <c r="B395" t="s">
        <v>7693</v>
      </c>
      <c r="D395" t="s">
        <v>7694</v>
      </c>
    </row>
    <row r="396" spans="2:4" x14ac:dyDescent="0.25">
      <c r="B396" t="s">
        <v>7695</v>
      </c>
      <c r="D396" t="s">
        <v>7696</v>
      </c>
    </row>
    <row r="397" spans="2:4" x14ac:dyDescent="0.25">
      <c r="B397" t="s">
        <v>7697</v>
      </c>
      <c r="D397" t="s">
        <v>7698</v>
      </c>
    </row>
    <row r="398" spans="2:4" x14ac:dyDescent="0.25">
      <c r="B398" t="s">
        <v>7699</v>
      </c>
      <c r="D398" t="s">
        <v>7700</v>
      </c>
    </row>
    <row r="399" spans="2:4" x14ac:dyDescent="0.25">
      <c r="B399" t="s">
        <v>7701</v>
      </c>
      <c r="D399" t="s">
        <v>7702</v>
      </c>
    </row>
    <row r="400" spans="2:4" x14ac:dyDescent="0.25">
      <c r="B400" t="s">
        <v>7703</v>
      </c>
      <c r="D400" t="s">
        <v>7704</v>
      </c>
    </row>
    <row r="401" spans="2:4" x14ac:dyDescent="0.25">
      <c r="B401" t="s">
        <v>7705</v>
      </c>
      <c r="D401" t="s">
        <v>7706</v>
      </c>
    </row>
    <row r="402" spans="2:4" x14ac:dyDescent="0.25">
      <c r="B402" t="s">
        <v>7707</v>
      </c>
      <c r="D402" t="s">
        <v>7708</v>
      </c>
    </row>
    <row r="403" spans="2:4" x14ac:dyDescent="0.25">
      <c r="B403" t="s">
        <v>7709</v>
      </c>
      <c r="D403" t="s">
        <v>7710</v>
      </c>
    </row>
    <row r="404" spans="2:4" x14ac:dyDescent="0.25">
      <c r="B404" t="s">
        <v>7711</v>
      </c>
      <c r="D404" t="s">
        <v>7712</v>
      </c>
    </row>
    <row r="405" spans="2:4" x14ac:dyDescent="0.25">
      <c r="B405" t="s">
        <v>7713</v>
      </c>
      <c r="D405" t="s">
        <v>7714</v>
      </c>
    </row>
    <row r="406" spans="2:4" x14ac:dyDescent="0.25">
      <c r="B406" t="s">
        <v>7715</v>
      </c>
      <c r="D406" t="s">
        <v>7716</v>
      </c>
    </row>
    <row r="407" spans="2:4" x14ac:dyDescent="0.25">
      <c r="B407" t="s">
        <v>7717</v>
      </c>
      <c r="D407" t="s">
        <v>7718</v>
      </c>
    </row>
    <row r="408" spans="2:4" x14ac:dyDescent="0.25">
      <c r="B408" t="s">
        <v>7719</v>
      </c>
      <c r="D408" t="s">
        <v>7720</v>
      </c>
    </row>
    <row r="409" spans="2:4" x14ac:dyDescent="0.25">
      <c r="B409" t="s">
        <v>7721</v>
      </c>
      <c r="D409" t="s">
        <v>7722</v>
      </c>
    </row>
    <row r="410" spans="2:4" x14ac:dyDescent="0.25">
      <c r="B410" t="s">
        <v>7723</v>
      </c>
      <c r="D410" t="s">
        <v>7724</v>
      </c>
    </row>
    <row r="411" spans="2:4" x14ac:dyDescent="0.25">
      <c r="B411" t="s">
        <v>7725</v>
      </c>
      <c r="D411" t="s">
        <v>7726</v>
      </c>
    </row>
    <row r="412" spans="2:4" x14ac:dyDescent="0.25">
      <c r="B412" t="s">
        <v>7727</v>
      </c>
      <c r="D412" t="s">
        <v>7728</v>
      </c>
    </row>
    <row r="413" spans="2:4" x14ac:dyDescent="0.25">
      <c r="B413" t="s">
        <v>7729</v>
      </c>
      <c r="D413" t="s">
        <v>7730</v>
      </c>
    </row>
    <row r="414" spans="2:4" x14ac:dyDescent="0.25">
      <c r="B414" t="s">
        <v>7731</v>
      </c>
      <c r="D414" t="s">
        <v>7732</v>
      </c>
    </row>
    <row r="415" spans="2:4" x14ac:dyDescent="0.25">
      <c r="B415" t="s">
        <v>7733</v>
      </c>
      <c r="D415" t="s">
        <v>7734</v>
      </c>
    </row>
    <row r="416" spans="2:4" x14ac:dyDescent="0.25">
      <c r="B416" t="s">
        <v>7735</v>
      </c>
      <c r="D416" t="s">
        <v>7736</v>
      </c>
    </row>
    <row r="417" spans="2:4" x14ac:dyDescent="0.25">
      <c r="B417" t="s">
        <v>7737</v>
      </c>
      <c r="D417" t="s">
        <v>7738</v>
      </c>
    </row>
    <row r="418" spans="2:4" x14ac:dyDescent="0.25">
      <c r="B418" t="s">
        <v>2604</v>
      </c>
      <c r="D418" t="s">
        <v>7739</v>
      </c>
    </row>
    <row r="419" spans="2:4" x14ac:dyDescent="0.25">
      <c r="B419" t="s">
        <v>7740</v>
      </c>
      <c r="D419" t="s">
        <v>7741</v>
      </c>
    </row>
    <row r="420" spans="2:4" x14ac:dyDescent="0.25">
      <c r="B420" t="s">
        <v>7742</v>
      </c>
      <c r="D420" t="s">
        <v>7743</v>
      </c>
    </row>
    <row r="421" spans="2:4" x14ac:dyDescent="0.25">
      <c r="B421" t="s">
        <v>7744</v>
      </c>
      <c r="D421" t="s">
        <v>7745</v>
      </c>
    </row>
    <row r="422" spans="2:4" x14ac:dyDescent="0.25">
      <c r="B422" t="s">
        <v>7746</v>
      </c>
      <c r="D422" t="s">
        <v>7747</v>
      </c>
    </row>
    <row r="423" spans="2:4" x14ac:dyDescent="0.25">
      <c r="B423" t="s">
        <v>7748</v>
      </c>
      <c r="D423" t="s">
        <v>7749</v>
      </c>
    </row>
    <row r="424" spans="2:4" x14ac:dyDescent="0.25">
      <c r="B424" t="s">
        <v>7750</v>
      </c>
      <c r="D424" t="s">
        <v>7751</v>
      </c>
    </row>
    <row r="425" spans="2:4" x14ac:dyDescent="0.25">
      <c r="B425" t="s">
        <v>7752</v>
      </c>
      <c r="D425" t="s">
        <v>7753</v>
      </c>
    </row>
    <row r="426" spans="2:4" x14ac:dyDescent="0.25">
      <c r="B426" t="s">
        <v>7754</v>
      </c>
      <c r="D426" t="s">
        <v>7755</v>
      </c>
    </row>
    <row r="427" spans="2:4" x14ac:dyDescent="0.25">
      <c r="B427" t="s">
        <v>7756</v>
      </c>
      <c r="D427" t="s">
        <v>7757</v>
      </c>
    </row>
    <row r="428" spans="2:4" x14ac:dyDescent="0.25">
      <c r="B428" t="s">
        <v>7758</v>
      </c>
      <c r="D428" t="s">
        <v>7759</v>
      </c>
    </row>
    <row r="429" spans="2:4" x14ac:dyDescent="0.25">
      <c r="B429" t="s">
        <v>7760</v>
      </c>
      <c r="D429" t="s">
        <v>7761</v>
      </c>
    </row>
    <row r="430" spans="2:4" x14ac:dyDescent="0.25">
      <c r="B430" t="s">
        <v>7762</v>
      </c>
      <c r="D430" t="s">
        <v>7763</v>
      </c>
    </row>
    <row r="431" spans="2:4" x14ac:dyDescent="0.25">
      <c r="B431" t="s">
        <v>7764</v>
      </c>
      <c r="D431" t="s">
        <v>7765</v>
      </c>
    </row>
    <row r="432" spans="2:4" x14ac:dyDescent="0.25">
      <c r="B432" t="s">
        <v>7766</v>
      </c>
      <c r="D432" t="s">
        <v>7767</v>
      </c>
    </row>
    <row r="433" spans="2:4" x14ac:dyDescent="0.25">
      <c r="B433" t="s">
        <v>7768</v>
      </c>
      <c r="D433" t="s">
        <v>7769</v>
      </c>
    </row>
    <row r="434" spans="2:4" x14ac:dyDescent="0.25">
      <c r="B434" t="s">
        <v>7770</v>
      </c>
      <c r="D434" t="s">
        <v>7771</v>
      </c>
    </row>
    <row r="435" spans="2:4" x14ac:dyDescent="0.25">
      <c r="B435" t="s">
        <v>7772</v>
      </c>
      <c r="D435" t="s">
        <v>7773</v>
      </c>
    </row>
    <row r="436" spans="2:4" x14ac:dyDescent="0.25">
      <c r="B436" t="s">
        <v>7774</v>
      </c>
      <c r="D436" t="s">
        <v>7775</v>
      </c>
    </row>
    <row r="437" spans="2:4" x14ac:dyDescent="0.25">
      <c r="B437" t="s">
        <v>7776</v>
      </c>
      <c r="D437" t="s">
        <v>7777</v>
      </c>
    </row>
    <row r="438" spans="2:4" x14ac:dyDescent="0.25">
      <c r="B438" t="s">
        <v>7778</v>
      </c>
      <c r="D438" t="s">
        <v>7779</v>
      </c>
    </row>
    <row r="439" spans="2:4" x14ac:dyDescent="0.25">
      <c r="B439" t="s">
        <v>7780</v>
      </c>
      <c r="D439" t="s">
        <v>7781</v>
      </c>
    </row>
    <row r="440" spans="2:4" x14ac:dyDescent="0.25">
      <c r="B440" t="s">
        <v>7782</v>
      </c>
      <c r="D440" t="s">
        <v>7783</v>
      </c>
    </row>
    <row r="441" spans="2:4" x14ac:dyDescent="0.25">
      <c r="B441" t="s">
        <v>7784</v>
      </c>
      <c r="D441" t="s">
        <v>7785</v>
      </c>
    </row>
    <row r="442" spans="2:4" x14ac:dyDescent="0.25">
      <c r="B442" t="s">
        <v>7786</v>
      </c>
      <c r="D442" t="s">
        <v>7787</v>
      </c>
    </row>
    <row r="443" spans="2:4" x14ac:dyDescent="0.25">
      <c r="B443" t="s">
        <v>7788</v>
      </c>
      <c r="D443" t="s">
        <v>7789</v>
      </c>
    </row>
    <row r="444" spans="2:4" x14ac:dyDescent="0.25">
      <c r="B444" t="s">
        <v>7790</v>
      </c>
      <c r="D444" t="s">
        <v>7791</v>
      </c>
    </row>
    <row r="445" spans="2:4" x14ac:dyDescent="0.25">
      <c r="B445" t="s">
        <v>7792</v>
      </c>
      <c r="D445" t="s">
        <v>7793</v>
      </c>
    </row>
    <row r="446" spans="2:4" x14ac:dyDescent="0.25">
      <c r="B446" t="s">
        <v>7794</v>
      </c>
      <c r="D446" t="s">
        <v>7795</v>
      </c>
    </row>
    <row r="447" spans="2:4" x14ac:dyDescent="0.25">
      <c r="B447" t="s">
        <v>7796</v>
      </c>
      <c r="D447" t="s">
        <v>7797</v>
      </c>
    </row>
    <row r="448" spans="2:4" x14ac:dyDescent="0.25">
      <c r="B448" t="s">
        <v>7798</v>
      </c>
      <c r="D448" t="s">
        <v>7799</v>
      </c>
    </row>
    <row r="449" spans="2:4" x14ac:dyDescent="0.25">
      <c r="B449" t="s">
        <v>7800</v>
      </c>
      <c r="D449" t="s">
        <v>7801</v>
      </c>
    </row>
    <row r="450" spans="2:4" x14ac:dyDescent="0.25">
      <c r="B450" t="s">
        <v>7802</v>
      </c>
      <c r="D450" t="s">
        <v>7803</v>
      </c>
    </row>
    <row r="451" spans="2:4" x14ac:dyDescent="0.25">
      <c r="B451" t="s">
        <v>7804</v>
      </c>
      <c r="D451" t="s">
        <v>7805</v>
      </c>
    </row>
    <row r="452" spans="2:4" x14ac:dyDescent="0.25">
      <c r="B452" t="s">
        <v>7806</v>
      </c>
      <c r="D452" t="s">
        <v>7807</v>
      </c>
    </row>
    <row r="453" spans="2:4" x14ac:dyDescent="0.25">
      <c r="B453" t="s">
        <v>7808</v>
      </c>
      <c r="D453" t="s">
        <v>7809</v>
      </c>
    </row>
    <row r="454" spans="2:4" x14ac:dyDescent="0.25">
      <c r="B454" t="s">
        <v>7810</v>
      </c>
      <c r="D454" t="s">
        <v>7811</v>
      </c>
    </row>
    <row r="455" spans="2:4" x14ac:dyDescent="0.25">
      <c r="B455" t="s">
        <v>7812</v>
      </c>
      <c r="D455" t="s">
        <v>7813</v>
      </c>
    </row>
    <row r="456" spans="2:4" x14ac:dyDescent="0.25">
      <c r="B456" t="s">
        <v>7814</v>
      </c>
      <c r="D456" t="s">
        <v>7815</v>
      </c>
    </row>
    <row r="457" spans="2:4" x14ac:dyDescent="0.25">
      <c r="B457" t="s">
        <v>7816</v>
      </c>
      <c r="D457" t="s">
        <v>7817</v>
      </c>
    </row>
    <row r="458" spans="2:4" x14ac:dyDescent="0.25">
      <c r="B458" t="s">
        <v>7818</v>
      </c>
      <c r="D458" t="s">
        <v>7819</v>
      </c>
    </row>
    <row r="459" spans="2:4" x14ac:dyDescent="0.25">
      <c r="B459" t="s">
        <v>7820</v>
      </c>
      <c r="D459" t="s">
        <v>7821</v>
      </c>
    </row>
    <row r="460" spans="2:4" x14ac:dyDescent="0.25">
      <c r="B460" t="s">
        <v>7822</v>
      </c>
      <c r="D460" t="s">
        <v>7823</v>
      </c>
    </row>
    <row r="461" spans="2:4" x14ac:dyDescent="0.25">
      <c r="B461" t="s">
        <v>7824</v>
      </c>
      <c r="D461" t="s">
        <v>7825</v>
      </c>
    </row>
    <row r="462" spans="2:4" x14ac:dyDescent="0.25">
      <c r="B462" t="s">
        <v>7826</v>
      </c>
      <c r="D462" t="s">
        <v>7827</v>
      </c>
    </row>
    <row r="463" spans="2:4" x14ac:dyDescent="0.25">
      <c r="B463" t="s">
        <v>7828</v>
      </c>
      <c r="D463" t="s">
        <v>7829</v>
      </c>
    </row>
    <row r="464" spans="2:4" x14ac:dyDescent="0.25">
      <c r="B464" t="s">
        <v>7830</v>
      </c>
      <c r="D464" t="s">
        <v>7831</v>
      </c>
    </row>
    <row r="465" spans="2:4" x14ac:dyDescent="0.25">
      <c r="B465" t="s">
        <v>7832</v>
      </c>
      <c r="D465" t="s">
        <v>7833</v>
      </c>
    </row>
    <row r="466" spans="2:4" x14ac:dyDescent="0.25">
      <c r="B466" t="s">
        <v>7834</v>
      </c>
      <c r="D466" t="s">
        <v>7835</v>
      </c>
    </row>
    <row r="467" spans="2:4" x14ac:dyDescent="0.25">
      <c r="B467" t="s">
        <v>7836</v>
      </c>
      <c r="D467" t="s">
        <v>7837</v>
      </c>
    </row>
    <row r="468" spans="2:4" x14ac:dyDescent="0.25">
      <c r="B468" t="s">
        <v>7838</v>
      </c>
      <c r="D468" t="s">
        <v>7839</v>
      </c>
    </row>
    <row r="469" spans="2:4" x14ac:dyDescent="0.25">
      <c r="B469" t="s">
        <v>7840</v>
      </c>
      <c r="D469" t="s">
        <v>7841</v>
      </c>
    </row>
    <row r="470" spans="2:4" x14ac:dyDescent="0.25">
      <c r="B470" t="s">
        <v>7842</v>
      </c>
      <c r="D470" t="s">
        <v>7843</v>
      </c>
    </row>
    <row r="471" spans="2:4" x14ac:dyDescent="0.25">
      <c r="B471" t="s">
        <v>7844</v>
      </c>
      <c r="D471" t="s">
        <v>7845</v>
      </c>
    </row>
    <row r="472" spans="2:4" x14ac:dyDescent="0.25">
      <c r="B472" t="s">
        <v>7846</v>
      </c>
      <c r="D472" t="s">
        <v>7847</v>
      </c>
    </row>
    <row r="473" spans="2:4" x14ac:dyDescent="0.25">
      <c r="B473" t="s">
        <v>7848</v>
      </c>
      <c r="D473" t="s">
        <v>7849</v>
      </c>
    </row>
    <row r="474" spans="2:4" x14ac:dyDescent="0.25">
      <c r="B474" t="s">
        <v>7850</v>
      </c>
      <c r="D474" t="s">
        <v>7851</v>
      </c>
    </row>
    <row r="475" spans="2:4" x14ac:dyDescent="0.25">
      <c r="B475" t="s">
        <v>7852</v>
      </c>
      <c r="D475" t="s">
        <v>7853</v>
      </c>
    </row>
    <row r="476" spans="2:4" x14ac:dyDescent="0.25">
      <c r="B476" t="s">
        <v>7854</v>
      </c>
      <c r="D476" t="s">
        <v>7855</v>
      </c>
    </row>
    <row r="477" spans="2:4" x14ac:dyDescent="0.25">
      <c r="B477" t="s">
        <v>7856</v>
      </c>
      <c r="D477" t="s">
        <v>7857</v>
      </c>
    </row>
    <row r="478" spans="2:4" x14ac:dyDescent="0.25">
      <c r="B478" t="s">
        <v>7858</v>
      </c>
      <c r="D478" t="s">
        <v>7859</v>
      </c>
    </row>
    <row r="479" spans="2:4" x14ac:dyDescent="0.25">
      <c r="B479" t="s">
        <v>7860</v>
      </c>
      <c r="D479" t="s">
        <v>7861</v>
      </c>
    </row>
    <row r="480" spans="2:4" x14ac:dyDescent="0.25">
      <c r="B480" t="s">
        <v>7862</v>
      </c>
      <c r="D480" t="s">
        <v>7863</v>
      </c>
    </row>
    <row r="481" spans="2:4" x14ac:dyDescent="0.25">
      <c r="B481" t="s">
        <v>7864</v>
      </c>
      <c r="D481" t="s">
        <v>7865</v>
      </c>
    </row>
    <row r="482" spans="2:4" x14ac:dyDescent="0.25">
      <c r="B482" t="s">
        <v>7866</v>
      </c>
      <c r="D482" t="s">
        <v>7867</v>
      </c>
    </row>
    <row r="483" spans="2:4" x14ac:dyDescent="0.25">
      <c r="B483" t="s">
        <v>7868</v>
      </c>
      <c r="D483" t="s">
        <v>7869</v>
      </c>
    </row>
    <row r="484" spans="2:4" x14ac:dyDescent="0.25">
      <c r="B484" t="s">
        <v>7870</v>
      </c>
      <c r="D484" t="s">
        <v>7871</v>
      </c>
    </row>
    <row r="485" spans="2:4" x14ac:dyDescent="0.25">
      <c r="B485" t="s">
        <v>7872</v>
      </c>
      <c r="D485" t="s">
        <v>7873</v>
      </c>
    </row>
    <row r="486" spans="2:4" x14ac:dyDescent="0.25">
      <c r="B486" t="s">
        <v>7874</v>
      </c>
      <c r="D486" t="s">
        <v>7875</v>
      </c>
    </row>
    <row r="487" spans="2:4" x14ac:dyDescent="0.25">
      <c r="B487" t="s">
        <v>7876</v>
      </c>
      <c r="D487" t="s">
        <v>7877</v>
      </c>
    </row>
    <row r="488" spans="2:4" x14ac:dyDescent="0.25">
      <c r="B488" t="s">
        <v>7878</v>
      </c>
      <c r="D488" t="s">
        <v>7879</v>
      </c>
    </row>
    <row r="489" spans="2:4" x14ac:dyDescent="0.25">
      <c r="B489" t="s">
        <v>7880</v>
      </c>
      <c r="D489" t="s">
        <v>7881</v>
      </c>
    </row>
    <row r="490" spans="2:4" x14ac:dyDescent="0.25">
      <c r="B490" t="s">
        <v>7882</v>
      </c>
      <c r="D490" t="s">
        <v>7883</v>
      </c>
    </row>
    <row r="491" spans="2:4" x14ac:dyDescent="0.25">
      <c r="B491" t="s">
        <v>7884</v>
      </c>
      <c r="D491" t="s">
        <v>7885</v>
      </c>
    </row>
    <row r="492" spans="2:4" x14ac:dyDescent="0.25">
      <c r="B492" t="s">
        <v>7886</v>
      </c>
      <c r="D492" t="s">
        <v>7887</v>
      </c>
    </row>
    <row r="493" spans="2:4" x14ac:dyDescent="0.25">
      <c r="B493" t="s">
        <v>7888</v>
      </c>
      <c r="D493" t="s">
        <v>7889</v>
      </c>
    </row>
    <row r="494" spans="2:4" x14ac:dyDescent="0.25">
      <c r="B494" t="s">
        <v>7890</v>
      </c>
      <c r="D494" t="s">
        <v>7891</v>
      </c>
    </row>
    <row r="495" spans="2:4" x14ac:dyDescent="0.25">
      <c r="B495" t="s">
        <v>7892</v>
      </c>
      <c r="D495" t="s">
        <v>7893</v>
      </c>
    </row>
    <row r="496" spans="2:4" x14ac:dyDescent="0.25">
      <c r="B496" t="s">
        <v>7894</v>
      </c>
      <c r="D496" t="s">
        <v>7895</v>
      </c>
    </row>
    <row r="497" spans="2:4" x14ac:dyDescent="0.25">
      <c r="B497" t="s">
        <v>7896</v>
      </c>
      <c r="D497" t="s">
        <v>7897</v>
      </c>
    </row>
    <row r="498" spans="2:4" x14ac:dyDescent="0.25">
      <c r="B498" t="s">
        <v>7898</v>
      </c>
      <c r="D498" t="s">
        <v>7899</v>
      </c>
    </row>
    <row r="499" spans="2:4" x14ac:dyDescent="0.25">
      <c r="B499" t="s">
        <v>7900</v>
      </c>
      <c r="D499" t="s">
        <v>7901</v>
      </c>
    </row>
    <row r="500" spans="2:4" x14ac:dyDescent="0.25">
      <c r="B500" t="s">
        <v>7902</v>
      </c>
      <c r="D500" t="s">
        <v>7903</v>
      </c>
    </row>
    <row r="501" spans="2:4" x14ac:dyDescent="0.25">
      <c r="B501" t="s">
        <v>7904</v>
      </c>
      <c r="D501" t="s">
        <v>7905</v>
      </c>
    </row>
    <row r="502" spans="2:4" x14ac:dyDescent="0.25">
      <c r="B502" t="s">
        <v>7906</v>
      </c>
      <c r="D502" t="s">
        <v>7907</v>
      </c>
    </row>
    <row r="503" spans="2:4" x14ac:dyDescent="0.25">
      <c r="B503" t="s">
        <v>7908</v>
      </c>
      <c r="D503" t="s">
        <v>7909</v>
      </c>
    </row>
    <row r="504" spans="2:4" x14ac:dyDescent="0.25">
      <c r="B504" t="s">
        <v>7910</v>
      </c>
      <c r="D504" t="s">
        <v>7911</v>
      </c>
    </row>
    <row r="505" spans="2:4" x14ac:dyDescent="0.25">
      <c r="B505" t="s">
        <v>7912</v>
      </c>
      <c r="D505" t="s">
        <v>7913</v>
      </c>
    </row>
    <row r="506" spans="2:4" x14ac:dyDescent="0.25">
      <c r="B506" t="s">
        <v>7914</v>
      </c>
      <c r="D506" t="s">
        <v>7915</v>
      </c>
    </row>
    <row r="507" spans="2:4" x14ac:dyDescent="0.25">
      <c r="B507" t="s">
        <v>7916</v>
      </c>
      <c r="D507" t="s">
        <v>7917</v>
      </c>
    </row>
    <row r="508" spans="2:4" x14ac:dyDescent="0.25">
      <c r="B508" t="s">
        <v>7918</v>
      </c>
      <c r="D508" t="s">
        <v>7919</v>
      </c>
    </row>
    <row r="509" spans="2:4" x14ac:dyDescent="0.25">
      <c r="B509" t="s">
        <v>7920</v>
      </c>
      <c r="D509" t="s">
        <v>7921</v>
      </c>
    </row>
    <row r="510" spans="2:4" x14ac:dyDescent="0.25">
      <c r="B510" t="s">
        <v>2631</v>
      </c>
      <c r="D510" t="s">
        <v>2632</v>
      </c>
    </row>
    <row r="511" spans="2:4" x14ac:dyDescent="0.25">
      <c r="B511" t="s">
        <v>2633</v>
      </c>
      <c r="D511" t="s">
        <v>2634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4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32</v>
      </c>
      <c r="B2" t="s">
        <v>6902</v>
      </c>
      <c r="D2" t="s">
        <v>33</v>
      </c>
    </row>
    <row r="3" spans="1:4" x14ac:dyDescent="0.25">
      <c r="A3" t="s">
        <v>2635</v>
      </c>
      <c r="B3" t="s">
        <v>87</v>
      </c>
      <c r="D3" t="s">
        <v>2639</v>
      </c>
    </row>
    <row r="4" spans="1:4" x14ac:dyDescent="0.25">
      <c r="A4" t="s">
        <v>2636</v>
      </c>
      <c r="B4" t="s">
        <v>91</v>
      </c>
      <c r="D4" t="s">
        <v>2640</v>
      </c>
    </row>
    <row r="5" spans="1:4" x14ac:dyDescent="0.25">
      <c r="A5" t="s">
        <v>2637</v>
      </c>
      <c r="B5" t="s">
        <v>2641</v>
      </c>
      <c r="D5" t="s">
        <v>2642</v>
      </c>
    </row>
    <row r="6" spans="1:4" x14ac:dyDescent="0.25">
      <c r="A6" t="s">
        <v>2462</v>
      </c>
      <c r="B6" t="s">
        <v>144</v>
      </c>
      <c r="D6" t="s">
        <v>2643</v>
      </c>
    </row>
    <row r="7" spans="1:4" x14ac:dyDescent="0.25">
      <c r="A7" t="s">
        <v>2638</v>
      </c>
      <c r="B7" t="s">
        <v>2644</v>
      </c>
      <c r="D7" t="s">
        <v>2645</v>
      </c>
    </row>
    <row r="8" spans="1:4" x14ac:dyDescent="0.25">
      <c r="B8" t="s">
        <v>2646</v>
      </c>
      <c r="C8" t="s">
        <v>99</v>
      </c>
      <c r="D8" t="s">
        <v>2647</v>
      </c>
    </row>
    <row r="9" spans="1:4" x14ac:dyDescent="0.25">
      <c r="B9" t="s">
        <v>2648</v>
      </c>
      <c r="C9" t="s">
        <v>102</v>
      </c>
      <c r="D9" t="s">
        <v>2649</v>
      </c>
    </row>
    <row r="10" spans="1:4" x14ac:dyDescent="0.25">
      <c r="B10" t="s">
        <v>2650</v>
      </c>
      <c r="C10" t="s">
        <v>105</v>
      </c>
      <c r="D10" t="s">
        <v>2651</v>
      </c>
    </row>
    <row r="11" spans="1:4" x14ac:dyDescent="0.25">
      <c r="B11" t="s">
        <v>2652</v>
      </c>
      <c r="C11" t="s">
        <v>108</v>
      </c>
      <c r="D11" t="s">
        <v>2653</v>
      </c>
    </row>
    <row r="12" spans="1:4" x14ac:dyDescent="0.25">
      <c r="B12" t="s">
        <v>2654</v>
      </c>
      <c r="C12" t="s">
        <v>111</v>
      </c>
      <c r="D12" t="s">
        <v>2655</v>
      </c>
    </row>
    <row r="13" spans="1:4" x14ac:dyDescent="0.25">
      <c r="B13" t="s">
        <v>2656</v>
      </c>
      <c r="D13" t="s">
        <v>2657</v>
      </c>
    </row>
    <row r="14" spans="1:4" x14ac:dyDescent="0.25">
      <c r="B14" t="s">
        <v>2658</v>
      </c>
      <c r="C14" t="s">
        <v>114</v>
      </c>
      <c r="D14" t="s">
        <v>2659</v>
      </c>
    </row>
    <row r="15" spans="1:4" x14ac:dyDescent="0.25">
      <c r="B15" t="s">
        <v>2660</v>
      </c>
      <c r="C15" t="s">
        <v>117</v>
      </c>
      <c r="D15" t="s">
        <v>2661</v>
      </c>
    </row>
    <row r="16" spans="1:4" x14ac:dyDescent="0.25">
      <c r="B16" t="s">
        <v>2662</v>
      </c>
      <c r="C16" t="s">
        <v>120</v>
      </c>
      <c r="D16" t="s">
        <v>2663</v>
      </c>
    </row>
    <row r="17" spans="2:4" x14ac:dyDescent="0.25">
      <c r="B17" t="s">
        <v>2664</v>
      </c>
      <c r="C17" t="s">
        <v>123</v>
      </c>
      <c r="D17" t="s">
        <v>2665</v>
      </c>
    </row>
    <row r="18" spans="2:4" x14ac:dyDescent="0.25">
      <c r="B18" t="s">
        <v>2666</v>
      </c>
      <c r="C18" t="s">
        <v>126</v>
      </c>
      <c r="D18" t="s">
        <v>2667</v>
      </c>
    </row>
    <row r="19" spans="2:4" x14ac:dyDescent="0.25">
      <c r="B19" t="s">
        <v>2668</v>
      </c>
      <c r="C19" t="s">
        <v>129</v>
      </c>
      <c r="D19" t="s">
        <v>2669</v>
      </c>
    </row>
    <row r="20" spans="2:4" x14ac:dyDescent="0.25">
      <c r="B20" t="s">
        <v>2670</v>
      </c>
      <c r="D20" t="s">
        <v>2671</v>
      </c>
    </row>
    <row r="21" spans="2:4" x14ac:dyDescent="0.25">
      <c r="B21" t="s">
        <v>2672</v>
      </c>
      <c r="C21" t="s">
        <v>132</v>
      </c>
      <c r="D21" t="s">
        <v>2673</v>
      </c>
    </row>
    <row r="22" spans="2:4" x14ac:dyDescent="0.25">
      <c r="B22" t="s">
        <v>2674</v>
      </c>
      <c r="C22" t="s">
        <v>135</v>
      </c>
      <c r="D22" t="s">
        <v>2675</v>
      </c>
    </row>
    <row r="23" spans="2:4" x14ac:dyDescent="0.25">
      <c r="B23" t="s">
        <v>2471</v>
      </c>
      <c r="C23" t="s">
        <v>266</v>
      </c>
      <c r="D23" t="s">
        <v>2676</v>
      </c>
    </row>
    <row r="24" spans="2:4" x14ac:dyDescent="0.25">
      <c r="B24" t="s">
        <v>2677</v>
      </c>
      <c r="C24" t="s">
        <v>269</v>
      </c>
      <c r="D24" t="s">
        <v>2678</v>
      </c>
    </row>
    <row r="25" spans="2:4" x14ac:dyDescent="0.25">
      <c r="B25" t="s">
        <v>2479</v>
      </c>
      <c r="C25" t="s">
        <v>272</v>
      </c>
      <c r="D25" t="s">
        <v>2679</v>
      </c>
    </row>
    <row r="26" spans="2:4" x14ac:dyDescent="0.25">
      <c r="B26" t="s">
        <v>2680</v>
      </c>
      <c r="C26" t="s">
        <v>277</v>
      </c>
      <c r="D26" t="s">
        <v>2681</v>
      </c>
    </row>
    <row r="27" spans="2:4" x14ac:dyDescent="0.25">
      <c r="B27" t="s">
        <v>2488</v>
      </c>
      <c r="C27" t="s">
        <v>280</v>
      </c>
      <c r="D27" t="s">
        <v>2682</v>
      </c>
    </row>
    <row r="28" spans="2:4" x14ac:dyDescent="0.25">
      <c r="B28" t="s">
        <v>2491</v>
      </c>
      <c r="C28" t="s">
        <v>283</v>
      </c>
      <c r="D28" t="s">
        <v>2683</v>
      </c>
    </row>
    <row r="29" spans="2:4" x14ac:dyDescent="0.25">
      <c r="B29" t="s">
        <v>2684</v>
      </c>
      <c r="C29" t="s">
        <v>286</v>
      </c>
      <c r="D29" t="s">
        <v>2685</v>
      </c>
    </row>
    <row r="30" spans="2:4" x14ac:dyDescent="0.25">
      <c r="B30" t="s">
        <v>2494</v>
      </c>
      <c r="C30" t="s">
        <v>289</v>
      </c>
      <c r="D30" t="s">
        <v>2686</v>
      </c>
    </row>
    <row r="31" spans="2:4" x14ac:dyDescent="0.25">
      <c r="B31" t="s">
        <v>2496</v>
      </c>
      <c r="C31" t="s">
        <v>292</v>
      </c>
      <c r="D31" t="s">
        <v>2687</v>
      </c>
    </row>
    <row r="32" spans="2:4" x14ac:dyDescent="0.25">
      <c r="B32" t="s">
        <v>2502</v>
      </c>
      <c r="C32" t="s">
        <v>295</v>
      </c>
      <c r="D32" t="s">
        <v>2688</v>
      </c>
    </row>
    <row r="33" spans="2:4" x14ac:dyDescent="0.25">
      <c r="B33" t="s">
        <v>2689</v>
      </c>
      <c r="C33" t="s">
        <v>298</v>
      </c>
      <c r="D33" t="s">
        <v>2690</v>
      </c>
    </row>
    <row r="34" spans="2:4" x14ac:dyDescent="0.25">
      <c r="B34" t="s">
        <v>2508</v>
      </c>
      <c r="C34" t="s">
        <v>301</v>
      </c>
      <c r="D34" t="s">
        <v>2691</v>
      </c>
    </row>
    <row r="35" spans="2:4" x14ac:dyDescent="0.25">
      <c r="B35" t="s">
        <v>2176</v>
      </c>
      <c r="C35" t="s">
        <v>304</v>
      </c>
      <c r="D35" t="s">
        <v>2692</v>
      </c>
    </row>
    <row r="36" spans="2:4" x14ac:dyDescent="0.25">
      <c r="B36" t="s">
        <v>2693</v>
      </c>
      <c r="C36" t="s">
        <v>309</v>
      </c>
      <c r="D36" t="s">
        <v>2694</v>
      </c>
    </row>
    <row r="37" spans="2:4" x14ac:dyDescent="0.25">
      <c r="B37" t="s">
        <v>2695</v>
      </c>
      <c r="C37" t="s">
        <v>312</v>
      </c>
      <c r="D37" t="s">
        <v>2696</v>
      </c>
    </row>
    <row r="38" spans="2:4" x14ac:dyDescent="0.25">
      <c r="B38" t="s">
        <v>2514</v>
      </c>
      <c r="C38" t="s">
        <v>315</v>
      </c>
      <c r="D38" t="s">
        <v>2697</v>
      </c>
    </row>
    <row r="39" spans="2:4" x14ac:dyDescent="0.25">
      <c r="B39" t="s">
        <v>2698</v>
      </c>
      <c r="C39" t="s">
        <v>318</v>
      </c>
      <c r="D39" t="s">
        <v>2699</v>
      </c>
    </row>
    <row r="40" spans="2:4" x14ac:dyDescent="0.25">
      <c r="B40" t="s">
        <v>2700</v>
      </c>
      <c r="C40" t="s">
        <v>321</v>
      </c>
      <c r="D40" t="s">
        <v>2701</v>
      </c>
    </row>
    <row r="41" spans="2:4" x14ac:dyDescent="0.25">
      <c r="B41" t="s">
        <v>2702</v>
      </c>
      <c r="C41" t="s">
        <v>324</v>
      </c>
      <c r="D41" t="s">
        <v>2703</v>
      </c>
    </row>
    <row r="42" spans="2:4" x14ac:dyDescent="0.25">
      <c r="B42" t="s">
        <v>2704</v>
      </c>
      <c r="C42" t="s">
        <v>327</v>
      </c>
      <c r="D42" t="s">
        <v>2705</v>
      </c>
    </row>
    <row r="43" spans="2:4" x14ac:dyDescent="0.25">
      <c r="B43" t="s">
        <v>2525</v>
      </c>
      <c r="C43" t="s">
        <v>330</v>
      </c>
      <c r="D43" t="s">
        <v>2706</v>
      </c>
    </row>
    <row r="44" spans="2:4" x14ac:dyDescent="0.25">
      <c r="B44" t="s">
        <v>2707</v>
      </c>
      <c r="C44" t="s">
        <v>333</v>
      </c>
      <c r="D44" t="s">
        <v>2708</v>
      </c>
    </row>
    <row r="45" spans="2:4" x14ac:dyDescent="0.25">
      <c r="B45" t="s">
        <v>2528</v>
      </c>
      <c r="C45" t="s">
        <v>336</v>
      </c>
      <c r="D45" t="s">
        <v>2709</v>
      </c>
    </row>
    <row r="46" spans="2:4" x14ac:dyDescent="0.25">
      <c r="B46" t="s">
        <v>2710</v>
      </c>
      <c r="C46" t="s">
        <v>339</v>
      </c>
      <c r="D46" t="s">
        <v>2711</v>
      </c>
    </row>
    <row r="47" spans="2:4" x14ac:dyDescent="0.25">
      <c r="B47" t="s">
        <v>2545</v>
      </c>
      <c r="C47" t="s">
        <v>342</v>
      </c>
      <c r="D47" t="s">
        <v>2712</v>
      </c>
    </row>
    <row r="48" spans="2:4" x14ac:dyDescent="0.25">
      <c r="B48" t="s">
        <v>2713</v>
      </c>
      <c r="C48" t="s">
        <v>345</v>
      </c>
      <c r="D48" t="s">
        <v>2714</v>
      </c>
    </row>
    <row r="49" spans="2:4" x14ac:dyDescent="0.25">
      <c r="B49" t="s">
        <v>2715</v>
      </c>
      <c r="C49" t="s">
        <v>348</v>
      </c>
      <c r="D49" t="s">
        <v>2716</v>
      </c>
    </row>
    <row r="50" spans="2:4" x14ac:dyDescent="0.25">
      <c r="B50" t="s">
        <v>2717</v>
      </c>
      <c r="C50" t="s">
        <v>351</v>
      </c>
      <c r="D50" t="s">
        <v>2718</v>
      </c>
    </row>
    <row r="51" spans="2:4" x14ac:dyDescent="0.25">
      <c r="B51" t="s">
        <v>2719</v>
      </c>
      <c r="C51" t="s">
        <v>354</v>
      </c>
      <c r="D51" t="s">
        <v>2720</v>
      </c>
    </row>
    <row r="52" spans="2:4" x14ac:dyDescent="0.25">
      <c r="B52" t="s">
        <v>2721</v>
      </c>
      <c r="C52" t="s">
        <v>357</v>
      </c>
      <c r="D52" t="s">
        <v>2722</v>
      </c>
    </row>
    <row r="53" spans="2:4" x14ac:dyDescent="0.25">
      <c r="B53" t="s">
        <v>2723</v>
      </c>
      <c r="C53" t="s">
        <v>360</v>
      </c>
      <c r="D53" t="s">
        <v>2724</v>
      </c>
    </row>
    <row r="54" spans="2:4" x14ac:dyDescent="0.25">
      <c r="B54" t="s">
        <v>2725</v>
      </c>
      <c r="C54" t="s">
        <v>363</v>
      </c>
      <c r="D54" t="s">
        <v>2726</v>
      </c>
    </row>
    <row r="55" spans="2:4" x14ac:dyDescent="0.25">
      <c r="B55" t="s">
        <v>2556</v>
      </c>
      <c r="C55" t="s">
        <v>366</v>
      </c>
      <c r="D55" t="s">
        <v>2727</v>
      </c>
    </row>
    <row r="56" spans="2:4" x14ac:dyDescent="0.25">
      <c r="B56" t="s">
        <v>2558</v>
      </c>
      <c r="C56" t="s">
        <v>369</v>
      </c>
      <c r="D56" t="s">
        <v>2728</v>
      </c>
    </row>
    <row r="57" spans="2:4" x14ac:dyDescent="0.25">
      <c r="B57" t="s">
        <v>2729</v>
      </c>
      <c r="C57" t="s">
        <v>372</v>
      </c>
      <c r="D57" t="s">
        <v>2730</v>
      </c>
    </row>
    <row r="58" spans="2:4" x14ac:dyDescent="0.25">
      <c r="B58" t="s">
        <v>2570</v>
      </c>
      <c r="C58" t="s">
        <v>375</v>
      </c>
      <c r="D58" t="s">
        <v>2731</v>
      </c>
    </row>
    <row r="59" spans="2:4" x14ac:dyDescent="0.25">
      <c r="B59" t="s">
        <v>2732</v>
      </c>
      <c r="C59" t="s">
        <v>378</v>
      </c>
      <c r="D59" t="s">
        <v>2733</v>
      </c>
    </row>
    <row r="60" spans="2:4" x14ac:dyDescent="0.25">
      <c r="B60" t="s">
        <v>2734</v>
      </c>
      <c r="C60" t="s">
        <v>381</v>
      </c>
      <c r="D60" t="s">
        <v>2735</v>
      </c>
    </row>
    <row r="61" spans="2:4" x14ac:dyDescent="0.25">
      <c r="B61" t="s">
        <v>2736</v>
      </c>
      <c r="C61" t="s">
        <v>384</v>
      </c>
      <c r="D61" t="s">
        <v>2737</v>
      </c>
    </row>
    <row r="62" spans="2:4" x14ac:dyDescent="0.25">
      <c r="B62" t="s">
        <v>2738</v>
      </c>
      <c r="C62" t="s">
        <v>387</v>
      </c>
      <c r="D62" t="s">
        <v>2739</v>
      </c>
    </row>
    <row r="63" spans="2:4" x14ac:dyDescent="0.25">
      <c r="B63" t="s">
        <v>2740</v>
      </c>
      <c r="C63" t="s">
        <v>390</v>
      </c>
      <c r="D63" t="s">
        <v>2741</v>
      </c>
    </row>
    <row r="64" spans="2:4" x14ac:dyDescent="0.25">
      <c r="B64" t="s">
        <v>2742</v>
      </c>
      <c r="C64" t="s">
        <v>393</v>
      </c>
      <c r="D64" t="s">
        <v>2743</v>
      </c>
    </row>
    <row r="65" spans="2:4" x14ac:dyDescent="0.25">
      <c r="B65" t="s">
        <v>2744</v>
      </c>
      <c r="C65" t="s">
        <v>396</v>
      </c>
      <c r="D65" t="s">
        <v>2745</v>
      </c>
    </row>
    <row r="66" spans="2:4" x14ac:dyDescent="0.25">
      <c r="B66" t="s">
        <v>2746</v>
      </c>
      <c r="C66" t="s">
        <v>399</v>
      </c>
      <c r="D66" t="s">
        <v>2747</v>
      </c>
    </row>
    <row r="67" spans="2:4" x14ac:dyDescent="0.25">
      <c r="B67" t="s">
        <v>2748</v>
      </c>
      <c r="C67" t="s">
        <v>402</v>
      </c>
      <c r="D67" t="s">
        <v>2749</v>
      </c>
    </row>
    <row r="68" spans="2:4" x14ac:dyDescent="0.25">
      <c r="B68" t="s">
        <v>2750</v>
      </c>
      <c r="C68" t="s">
        <v>405</v>
      </c>
      <c r="D68" t="s">
        <v>2751</v>
      </c>
    </row>
    <row r="69" spans="2:4" x14ac:dyDescent="0.25">
      <c r="B69" t="s">
        <v>2752</v>
      </c>
      <c r="C69" t="s">
        <v>408</v>
      </c>
      <c r="D69" t="s">
        <v>2753</v>
      </c>
    </row>
    <row r="70" spans="2:4" x14ac:dyDescent="0.25">
      <c r="B70" t="s">
        <v>2754</v>
      </c>
      <c r="C70" t="s">
        <v>411</v>
      </c>
      <c r="D70" t="s">
        <v>2755</v>
      </c>
    </row>
    <row r="71" spans="2:4" x14ac:dyDescent="0.25">
      <c r="B71" t="s">
        <v>2579</v>
      </c>
      <c r="C71" t="s">
        <v>414</v>
      </c>
      <c r="D71" t="s">
        <v>2756</v>
      </c>
    </row>
    <row r="72" spans="2:4" x14ac:dyDescent="0.25">
      <c r="B72" t="s">
        <v>2580</v>
      </c>
      <c r="C72" t="s">
        <v>417</v>
      </c>
      <c r="D72" t="s">
        <v>2757</v>
      </c>
    </row>
    <row r="73" spans="2:4" x14ac:dyDescent="0.25">
      <c r="B73" t="s">
        <v>2593</v>
      </c>
      <c r="C73" t="s">
        <v>420</v>
      </c>
      <c r="D73" t="s">
        <v>2758</v>
      </c>
    </row>
    <row r="74" spans="2:4" x14ac:dyDescent="0.25">
      <c r="B74" t="s">
        <v>2759</v>
      </c>
      <c r="C74" t="s">
        <v>423</v>
      </c>
      <c r="D74" t="s">
        <v>2760</v>
      </c>
    </row>
    <row r="75" spans="2:4" x14ac:dyDescent="0.25">
      <c r="B75" t="s">
        <v>2761</v>
      </c>
      <c r="C75" t="s">
        <v>426</v>
      </c>
      <c r="D75" t="s">
        <v>2762</v>
      </c>
    </row>
    <row r="76" spans="2:4" x14ac:dyDescent="0.25">
      <c r="B76" t="s">
        <v>2763</v>
      </c>
      <c r="C76" t="s">
        <v>429</v>
      </c>
      <c r="D76" t="s">
        <v>2764</v>
      </c>
    </row>
    <row r="77" spans="2:4" x14ac:dyDescent="0.25">
      <c r="B77" t="s">
        <v>2765</v>
      </c>
      <c r="C77" t="s">
        <v>434</v>
      </c>
      <c r="D77" t="s">
        <v>2766</v>
      </c>
    </row>
    <row r="78" spans="2:4" x14ac:dyDescent="0.25">
      <c r="B78" t="s">
        <v>2767</v>
      </c>
      <c r="C78" t="s">
        <v>437</v>
      </c>
      <c r="D78" t="s">
        <v>2768</v>
      </c>
    </row>
    <row r="79" spans="2:4" x14ac:dyDescent="0.25">
      <c r="B79" t="s">
        <v>2769</v>
      </c>
      <c r="C79" t="s">
        <v>440</v>
      </c>
      <c r="D79" t="s">
        <v>2770</v>
      </c>
    </row>
    <row r="80" spans="2:4" x14ac:dyDescent="0.25">
      <c r="B80" t="s">
        <v>2771</v>
      </c>
      <c r="C80" t="s">
        <v>443</v>
      </c>
      <c r="D80" t="s">
        <v>2772</v>
      </c>
    </row>
    <row r="81" spans="2:4" x14ac:dyDescent="0.25">
      <c r="B81" t="s">
        <v>2773</v>
      </c>
      <c r="C81" t="s">
        <v>446</v>
      </c>
      <c r="D81" t="s">
        <v>2774</v>
      </c>
    </row>
    <row r="82" spans="2:4" x14ac:dyDescent="0.25">
      <c r="B82" t="s">
        <v>2775</v>
      </c>
      <c r="C82" t="s">
        <v>449</v>
      </c>
      <c r="D82" t="s">
        <v>2776</v>
      </c>
    </row>
    <row r="83" spans="2:4" x14ac:dyDescent="0.25">
      <c r="B83" t="s">
        <v>2777</v>
      </c>
      <c r="C83" t="s">
        <v>452</v>
      </c>
      <c r="D83" t="s">
        <v>2778</v>
      </c>
    </row>
    <row r="84" spans="2:4" x14ac:dyDescent="0.25">
      <c r="B84" t="s">
        <v>2609</v>
      </c>
      <c r="C84" t="s">
        <v>455</v>
      </c>
      <c r="D84" t="s">
        <v>2779</v>
      </c>
    </row>
    <row r="85" spans="2:4" x14ac:dyDescent="0.25">
      <c r="B85" t="s">
        <v>2611</v>
      </c>
      <c r="C85" t="s">
        <v>458</v>
      </c>
      <c r="D85" t="s">
        <v>2780</v>
      </c>
    </row>
    <row r="86" spans="2:4" x14ac:dyDescent="0.25">
      <c r="B86" t="s">
        <v>2614</v>
      </c>
      <c r="C86" t="s">
        <v>461</v>
      </c>
      <c r="D86" t="s">
        <v>2781</v>
      </c>
    </row>
    <row r="87" spans="2:4" x14ac:dyDescent="0.25">
      <c r="B87" t="s">
        <v>2782</v>
      </c>
      <c r="C87" t="s">
        <v>466</v>
      </c>
      <c r="D87" t="s">
        <v>2783</v>
      </c>
    </row>
    <row r="88" spans="2:4" x14ac:dyDescent="0.25">
      <c r="B88" t="s">
        <v>2784</v>
      </c>
      <c r="C88" t="s">
        <v>469</v>
      </c>
      <c r="D88" t="s">
        <v>2785</v>
      </c>
    </row>
    <row r="89" spans="2:4" x14ac:dyDescent="0.25">
      <c r="B89" t="s">
        <v>2786</v>
      </c>
      <c r="C89" t="s">
        <v>472</v>
      </c>
      <c r="D89" t="s">
        <v>2787</v>
      </c>
    </row>
    <row r="90" spans="2:4" x14ac:dyDescent="0.25">
      <c r="B90" t="s">
        <v>2627</v>
      </c>
      <c r="C90" t="s">
        <v>475</v>
      </c>
      <c r="D90" t="s">
        <v>2788</v>
      </c>
    </row>
    <row r="91" spans="2:4" x14ac:dyDescent="0.25">
      <c r="B91" t="s">
        <v>2629</v>
      </c>
      <c r="C91" t="s">
        <v>478</v>
      </c>
      <c r="D91" t="s">
        <v>2789</v>
      </c>
    </row>
    <row r="92" spans="2:4" x14ac:dyDescent="0.25">
      <c r="B92" t="s">
        <v>2790</v>
      </c>
      <c r="C92" t="s">
        <v>481</v>
      </c>
      <c r="D92" t="s">
        <v>2791</v>
      </c>
    </row>
    <row r="93" spans="2:4" x14ac:dyDescent="0.25">
      <c r="B93" t="s">
        <v>2630</v>
      </c>
      <c r="C93" t="s">
        <v>484</v>
      </c>
      <c r="D93" t="s">
        <v>2792</v>
      </c>
    </row>
    <row r="94" spans="2:4" x14ac:dyDescent="0.25">
      <c r="B94" t="s">
        <v>2793</v>
      </c>
      <c r="D94" t="s">
        <v>2794</v>
      </c>
    </row>
    <row r="95" spans="2:4" x14ac:dyDescent="0.25">
      <c r="B95" t="s">
        <v>2795</v>
      </c>
      <c r="C95" t="s">
        <v>487</v>
      </c>
      <c r="D95" t="s">
        <v>2796</v>
      </c>
    </row>
    <row r="96" spans="2:4" x14ac:dyDescent="0.25">
      <c r="B96" t="s">
        <v>2797</v>
      </c>
      <c r="C96" t="s">
        <v>490</v>
      </c>
      <c r="D96" t="s">
        <v>2798</v>
      </c>
    </row>
    <row r="97" spans="2:4" x14ac:dyDescent="0.25">
      <c r="B97" t="s">
        <v>2799</v>
      </c>
      <c r="C97" t="s">
        <v>493</v>
      </c>
      <c r="D97" t="s">
        <v>2800</v>
      </c>
    </row>
    <row r="98" spans="2:4" x14ac:dyDescent="0.25">
      <c r="B98" t="s">
        <v>2801</v>
      </c>
      <c r="C98" t="s">
        <v>496</v>
      </c>
      <c r="D98" t="s">
        <v>2802</v>
      </c>
    </row>
    <row r="99" spans="2:4" x14ac:dyDescent="0.25">
      <c r="B99" t="s">
        <v>2803</v>
      </c>
      <c r="C99" t="s">
        <v>499</v>
      </c>
      <c r="D99" t="s">
        <v>2804</v>
      </c>
    </row>
    <row r="100" spans="2:4" x14ac:dyDescent="0.25">
      <c r="B100" t="s">
        <v>2805</v>
      </c>
      <c r="C100" t="s">
        <v>504</v>
      </c>
      <c r="D100" t="s">
        <v>2806</v>
      </c>
    </row>
    <row r="101" spans="2:4" x14ac:dyDescent="0.25">
      <c r="B101" t="s">
        <v>2807</v>
      </c>
      <c r="C101" t="s">
        <v>507</v>
      </c>
      <c r="D101" t="s">
        <v>2808</v>
      </c>
    </row>
    <row r="102" spans="2:4" x14ac:dyDescent="0.25">
      <c r="B102" t="s">
        <v>2809</v>
      </c>
      <c r="C102" t="s">
        <v>510</v>
      </c>
      <c r="D102" t="s">
        <v>2810</v>
      </c>
    </row>
    <row r="103" spans="2:4" x14ac:dyDescent="0.25">
      <c r="B103" t="s">
        <v>2811</v>
      </c>
      <c r="C103" t="s">
        <v>513</v>
      </c>
      <c r="D103" t="s">
        <v>2812</v>
      </c>
    </row>
    <row r="104" spans="2:4" x14ac:dyDescent="0.25">
      <c r="B104" t="s">
        <v>2813</v>
      </c>
      <c r="C104" t="s">
        <v>516</v>
      </c>
      <c r="D104" t="s">
        <v>2814</v>
      </c>
    </row>
    <row r="105" spans="2:4" x14ac:dyDescent="0.25">
      <c r="B105" t="s">
        <v>2815</v>
      </c>
      <c r="C105" t="s">
        <v>519</v>
      </c>
      <c r="D105" t="s">
        <v>2816</v>
      </c>
    </row>
    <row r="106" spans="2:4" x14ac:dyDescent="0.25">
      <c r="B106" t="s">
        <v>2817</v>
      </c>
      <c r="C106" t="s">
        <v>522</v>
      </c>
      <c r="D106" t="s">
        <v>2818</v>
      </c>
    </row>
    <row r="107" spans="2:4" x14ac:dyDescent="0.25">
      <c r="B107" t="s">
        <v>2819</v>
      </c>
      <c r="C107" t="s">
        <v>525</v>
      </c>
      <c r="D107" t="s">
        <v>2820</v>
      </c>
    </row>
    <row r="108" spans="2:4" x14ac:dyDescent="0.25">
      <c r="B108" t="s">
        <v>2821</v>
      </c>
      <c r="C108" t="s">
        <v>528</v>
      </c>
      <c r="D108" t="s">
        <v>2822</v>
      </c>
    </row>
    <row r="109" spans="2:4" x14ac:dyDescent="0.25">
      <c r="B109" t="s">
        <v>2823</v>
      </c>
      <c r="C109" t="s">
        <v>531</v>
      </c>
      <c r="D109" t="s">
        <v>2824</v>
      </c>
    </row>
    <row r="110" spans="2:4" x14ac:dyDescent="0.25">
      <c r="B110" t="s">
        <v>2825</v>
      </c>
      <c r="C110" t="s">
        <v>534</v>
      </c>
      <c r="D110" t="s">
        <v>2826</v>
      </c>
    </row>
    <row r="111" spans="2:4" x14ac:dyDescent="0.25">
      <c r="B111" t="s">
        <v>2827</v>
      </c>
      <c r="C111" t="s">
        <v>537</v>
      </c>
      <c r="D111" t="s">
        <v>2828</v>
      </c>
    </row>
    <row r="112" spans="2:4" x14ac:dyDescent="0.25">
      <c r="B112" t="s">
        <v>2829</v>
      </c>
      <c r="C112" t="s">
        <v>540</v>
      </c>
      <c r="D112" t="s">
        <v>2830</v>
      </c>
    </row>
    <row r="113" spans="2:4" x14ac:dyDescent="0.25">
      <c r="B113" t="s">
        <v>2831</v>
      </c>
      <c r="D113" t="s">
        <v>2832</v>
      </c>
    </row>
    <row r="114" spans="2:4" x14ac:dyDescent="0.25">
      <c r="B114" t="s">
        <v>2833</v>
      </c>
      <c r="C114" t="s">
        <v>543</v>
      </c>
      <c r="D114" t="s">
        <v>2834</v>
      </c>
    </row>
    <row r="115" spans="2:4" x14ac:dyDescent="0.25">
      <c r="B115" t="s">
        <v>2835</v>
      </c>
      <c r="C115" t="s">
        <v>548</v>
      </c>
      <c r="D115" t="s">
        <v>2836</v>
      </c>
    </row>
    <row r="116" spans="2:4" x14ac:dyDescent="0.25">
      <c r="B116" t="s">
        <v>2837</v>
      </c>
      <c r="C116" t="s">
        <v>551</v>
      </c>
      <c r="D116" t="s">
        <v>2838</v>
      </c>
    </row>
    <row r="117" spans="2:4" x14ac:dyDescent="0.25">
      <c r="B117" t="s">
        <v>2839</v>
      </c>
      <c r="C117" t="s">
        <v>554</v>
      </c>
      <c r="D117" t="s">
        <v>2840</v>
      </c>
    </row>
    <row r="118" spans="2:4" x14ac:dyDescent="0.25">
      <c r="B118" t="s">
        <v>2841</v>
      </c>
      <c r="C118" t="s">
        <v>557</v>
      </c>
      <c r="D118" t="s">
        <v>2842</v>
      </c>
    </row>
    <row r="119" spans="2:4" x14ac:dyDescent="0.25">
      <c r="B119" t="s">
        <v>2843</v>
      </c>
      <c r="C119" t="s">
        <v>560</v>
      </c>
      <c r="D119" t="s">
        <v>2844</v>
      </c>
    </row>
    <row r="120" spans="2:4" x14ac:dyDescent="0.25">
      <c r="B120" t="s">
        <v>2845</v>
      </c>
      <c r="C120" t="s">
        <v>563</v>
      </c>
      <c r="D120" t="s">
        <v>2846</v>
      </c>
    </row>
    <row r="121" spans="2:4" x14ac:dyDescent="0.25">
      <c r="B121" t="s">
        <v>2847</v>
      </c>
      <c r="C121" t="s">
        <v>566</v>
      </c>
      <c r="D121" t="s">
        <v>2848</v>
      </c>
    </row>
    <row r="122" spans="2:4" x14ac:dyDescent="0.25">
      <c r="B122" t="s">
        <v>2849</v>
      </c>
      <c r="C122" t="s">
        <v>569</v>
      </c>
      <c r="D122" t="s">
        <v>2850</v>
      </c>
    </row>
    <row r="123" spans="2:4" x14ac:dyDescent="0.25">
      <c r="B123" t="s">
        <v>2851</v>
      </c>
      <c r="C123" t="s">
        <v>572</v>
      </c>
      <c r="D123" t="s">
        <v>2852</v>
      </c>
    </row>
    <row r="124" spans="2:4" x14ac:dyDescent="0.25">
      <c r="B124" t="s">
        <v>2853</v>
      </c>
      <c r="C124" t="s">
        <v>575</v>
      </c>
      <c r="D124" t="s">
        <v>2854</v>
      </c>
    </row>
    <row r="125" spans="2:4" x14ac:dyDescent="0.25">
      <c r="B125" t="s">
        <v>2855</v>
      </c>
      <c r="C125" t="s">
        <v>578</v>
      </c>
      <c r="D125" t="s">
        <v>2856</v>
      </c>
    </row>
    <row r="126" spans="2:4" x14ac:dyDescent="0.25">
      <c r="B126" t="s">
        <v>2857</v>
      </c>
      <c r="C126" t="s">
        <v>583</v>
      </c>
      <c r="D126" t="s">
        <v>2858</v>
      </c>
    </row>
    <row r="127" spans="2:4" x14ac:dyDescent="0.25">
      <c r="B127" t="s">
        <v>2859</v>
      </c>
      <c r="D127" t="s">
        <v>2860</v>
      </c>
    </row>
    <row r="128" spans="2:4" x14ac:dyDescent="0.25">
      <c r="B128" t="s">
        <v>2861</v>
      </c>
      <c r="C128" t="s">
        <v>586</v>
      </c>
      <c r="D128" t="s">
        <v>2862</v>
      </c>
    </row>
    <row r="129" spans="2:4" x14ac:dyDescent="0.25">
      <c r="B129" t="s">
        <v>2863</v>
      </c>
      <c r="C129" t="s">
        <v>589</v>
      </c>
      <c r="D129" t="s">
        <v>2864</v>
      </c>
    </row>
    <row r="130" spans="2:4" x14ac:dyDescent="0.25">
      <c r="B130" t="s">
        <v>2865</v>
      </c>
      <c r="C130" t="s">
        <v>592</v>
      </c>
      <c r="D130" t="s">
        <v>2866</v>
      </c>
    </row>
    <row r="131" spans="2:4" x14ac:dyDescent="0.25">
      <c r="B131" t="s">
        <v>2867</v>
      </c>
      <c r="C131" t="s">
        <v>595</v>
      </c>
      <c r="D131" t="s">
        <v>2868</v>
      </c>
    </row>
    <row r="132" spans="2:4" x14ac:dyDescent="0.25">
      <c r="B132" t="s">
        <v>2869</v>
      </c>
      <c r="C132" t="s">
        <v>598</v>
      </c>
      <c r="D132" t="s">
        <v>2870</v>
      </c>
    </row>
    <row r="133" spans="2:4" x14ac:dyDescent="0.25">
      <c r="B133" t="s">
        <v>2871</v>
      </c>
      <c r="C133" t="s">
        <v>601</v>
      </c>
      <c r="D133" t="s">
        <v>2872</v>
      </c>
    </row>
    <row r="134" spans="2:4" x14ac:dyDescent="0.25">
      <c r="B134" t="s">
        <v>2873</v>
      </c>
      <c r="C134" t="s">
        <v>606</v>
      </c>
      <c r="D134" t="s">
        <v>2874</v>
      </c>
    </row>
    <row r="135" spans="2:4" x14ac:dyDescent="0.25">
      <c r="B135" t="s">
        <v>2875</v>
      </c>
      <c r="C135" t="s">
        <v>609</v>
      </c>
      <c r="D135" t="s">
        <v>2876</v>
      </c>
    </row>
    <row r="136" spans="2:4" x14ac:dyDescent="0.25">
      <c r="B136" t="s">
        <v>2877</v>
      </c>
      <c r="C136" t="s">
        <v>612</v>
      </c>
      <c r="D136" t="s">
        <v>2878</v>
      </c>
    </row>
    <row r="137" spans="2:4" x14ac:dyDescent="0.25">
      <c r="B137" t="s">
        <v>2879</v>
      </c>
      <c r="C137" t="s">
        <v>615</v>
      </c>
      <c r="D137" t="s">
        <v>2880</v>
      </c>
    </row>
    <row r="138" spans="2:4" x14ac:dyDescent="0.25">
      <c r="B138" t="s">
        <v>2881</v>
      </c>
      <c r="D138" t="s">
        <v>2882</v>
      </c>
    </row>
    <row r="139" spans="2:4" x14ac:dyDescent="0.25">
      <c r="B139" t="s">
        <v>2883</v>
      </c>
      <c r="C139" t="s">
        <v>618</v>
      </c>
      <c r="D139" t="s">
        <v>2884</v>
      </c>
    </row>
    <row r="140" spans="2:4" x14ac:dyDescent="0.25">
      <c r="B140" t="s">
        <v>2885</v>
      </c>
      <c r="C140" t="s">
        <v>621</v>
      </c>
      <c r="D140" t="s">
        <v>2886</v>
      </c>
    </row>
    <row r="141" spans="2:4" x14ac:dyDescent="0.25">
      <c r="B141" t="s">
        <v>2887</v>
      </c>
      <c r="D141" t="s">
        <v>2888</v>
      </c>
    </row>
    <row r="142" spans="2:4" x14ac:dyDescent="0.25">
      <c r="B142" t="s">
        <v>2889</v>
      </c>
      <c r="C142" t="s">
        <v>624</v>
      </c>
      <c r="D142" t="s">
        <v>2890</v>
      </c>
    </row>
    <row r="143" spans="2:4" x14ac:dyDescent="0.25">
      <c r="B143" t="s">
        <v>2891</v>
      </c>
      <c r="C143" t="s">
        <v>629</v>
      </c>
      <c r="D143" t="s">
        <v>2892</v>
      </c>
    </row>
    <row r="144" spans="2:4" x14ac:dyDescent="0.25">
      <c r="B144" t="s">
        <v>2893</v>
      </c>
      <c r="C144" t="s">
        <v>632</v>
      </c>
      <c r="D144" t="s">
        <v>2894</v>
      </c>
    </row>
    <row r="145" spans="2:4" x14ac:dyDescent="0.25">
      <c r="B145" t="s">
        <v>2895</v>
      </c>
      <c r="C145" t="s">
        <v>635</v>
      </c>
      <c r="D145" t="s">
        <v>2896</v>
      </c>
    </row>
    <row r="146" spans="2:4" x14ac:dyDescent="0.25">
      <c r="B146" t="s">
        <v>2897</v>
      </c>
      <c r="C146" t="s">
        <v>638</v>
      </c>
      <c r="D146" t="s">
        <v>2898</v>
      </c>
    </row>
    <row r="147" spans="2:4" x14ac:dyDescent="0.25">
      <c r="B147" t="s">
        <v>2899</v>
      </c>
      <c r="C147" t="s">
        <v>641</v>
      </c>
      <c r="D147" t="s">
        <v>2900</v>
      </c>
    </row>
    <row r="148" spans="2:4" x14ac:dyDescent="0.25">
      <c r="B148" t="s">
        <v>2901</v>
      </c>
      <c r="C148" t="s">
        <v>644</v>
      </c>
      <c r="D148" t="s">
        <v>2902</v>
      </c>
    </row>
    <row r="149" spans="2:4" x14ac:dyDescent="0.25">
      <c r="B149" t="s">
        <v>2903</v>
      </c>
      <c r="C149" t="s">
        <v>647</v>
      </c>
      <c r="D149" t="s">
        <v>2904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81"/>
  <sheetViews>
    <sheetView topLeftCell="A53" workbookViewId="0">
      <selection activeCell="D75" sqref="D75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34</v>
      </c>
      <c r="B2" t="s">
        <v>35</v>
      </c>
      <c r="D2" t="s">
        <v>36</v>
      </c>
    </row>
    <row r="3" spans="1:4" x14ac:dyDescent="0.25">
      <c r="A3" t="s">
        <v>2905</v>
      </c>
      <c r="B3" t="s">
        <v>87</v>
      </c>
      <c r="D3" t="s">
        <v>2910</v>
      </c>
    </row>
    <row r="4" spans="1:4" x14ac:dyDescent="0.25">
      <c r="A4" t="s">
        <v>2906</v>
      </c>
      <c r="B4" t="s">
        <v>91</v>
      </c>
      <c r="D4" t="s">
        <v>2911</v>
      </c>
    </row>
    <row r="5" spans="1:4" x14ac:dyDescent="0.25">
      <c r="A5" t="s">
        <v>2907</v>
      </c>
      <c r="B5" t="s">
        <v>2641</v>
      </c>
      <c r="D5" t="s">
        <v>2912</v>
      </c>
    </row>
    <row r="6" spans="1:4" x14ac:dyDescent="0.25">
      <c r="A6" t="s">
        <v>2908</v>
      </c>
      <c r="B6" t="s">
        <v>95</v>
      </c>
      <c r="D6" t="s">
        <v>2913</v>
      </c>
    </row>
    <row r="7" spans="1:4" x14ac:dyDescent="0.25">
      <c r="A7" t="s">
        <v>2909</v>
      </c>
      <c r="B7" t="s">
        <v>2914</v>
      </c>
      <c r="D7" t="s">
        <v>2915</v>
      </c>
    </row>
    <row r="8" spans="1:4" x14ac:dyDescent="0.25">
      <c r="B8" t="s">
        <v>2916</v>
      </c>
      <c r="C8" t="s">
        <v>99</v>
      </c>
      <c r="D8" t="s">
        <v>2917</v>
      </c>
    </row>
    <row r="9" spans="1:4" x14ac:dyDescent="0.25">
      <c r="B9" t="s">
        <v>2918</v>
      </c>
      <c r="C9" t="s">
        <v>102</v>
      </c>
      <c r="D9" t="s">
        <v>2919</v>
      </c>
    </row>
    <row r="10" spans="1:4" x14ac:dyDescent="0.25">
      <c r="B10" t="s">
        <v>2920</v>
      </c>
      <c r="C10" t="s">
        <v>105</v>
      </c>
      <c r="D10" t="s">
        <v>2921</v>
      </c>
    </row>
    <row r="11" spans="1:4" x14ac:dyDescent="0.25">
      <c r="B11" t="s">
        <v>2922</v>
      </c>
      <c r="C11" t="s">
        <v>108</v>
      </c>
      <c r="D11" t="s">
        <v>2923</v>
      </c>
    </row>
    <row r="12" spans="1:4" x14ac:dyDescent="0.25">
      <c r="B12" t="s">
        <v>2924</v>
      </c>
      <c r="D12" t="s">
        <v>2925</v>
      </c>
    </row>
    <row r="13" spans="1:4" x14ac:dyDescent="0.25">
      <c r="B13" t="s">
        <v>2926</v>
      </c>
      <c r="C13" t="s">
        <v>111</v>
      </c>
      <c r="D13" t="s">
        <v>2927</v>
      </c>
    </row>
    <row r="14" spans="1:4" x14ac:dyDescent="0.25">
      <c r="B14" t="s">
        <v>2928</v>
      </c>
      <c r="C14" t="s">
        <v>114</v>
      </c>
      <c r="D14" t="s">
        <v>2929</v>
      </c>
    </row>
    <row r="15" spans="1:4" x14ac:dyDescent="0.25">
      <c r="B15" t="s">
        <v>2930</v>
      </c>
      <c r="C15" t="s">
        <v>117</v>
      </c>
      <c r="D15" t="s">
        <v>2931</v>
      </c>
    </row>
    <row r="16" spans="1:4" x14ac:dyDescent="0.25">
      <c r="B16" t="s">
        <v>2932</v>
      </c>
      <c r="C16" t="s">
        <v>120</v>
      </c>
      <c r="D16" t="s">
        <v>2933</v>
      </c>
    </row>
    <row r="17" spans="2:4" x14ac:dyDescent="0.25">
      <c r="B17" t="s">
        <v>2934</v>
      </c>
      <c r="C17" t="s">
        <v>123</v>
      </c>
      <c r="D17" t="s">
        <v>2935</v>
      </c>
    </row>
    <row r="18" spans="2:4" x14ac:dyDescent="0.25">
      <c r="B18" t="s">
        <v>2936</v>
      </c>
      <c r="D18" t="s">
        <v>2937</v>
      </c>
    </row>
    <row r="19" spans="2:4" x14ac:dyDescent="0.25">
      <c r="B19" t="s">
        <v>2938</v>
      </c>
      <c r="C19" t="s">
        <v>126</v>
      </c>
      <c r="D19" t="s">
        <v>2939</v>
      </c>
    </row>
    <row r="20" spans="2:4" x14ac:dyDescent="0.25">
      <c r="B20" t="s">
        <v>2940</v>
      </c>
      <c r="C20" t="s">
        <v>129</v>
      </c>
      <c r="D20" t="s">
        <v>2941</v>
      </c>
    </row>
    <row r="21" spans="2:4" x14ac:dyDescent="0.25">
      <c r="B21" t="s">
        <v>2942</v>
      </c>
      <c r="C21" t="s">
        <v>132</v>
      </c>
      <c r="D21" t="s">
        <v>2943</v>
      </c>
    </row>
    <row r="22" spans="2:4" x14ac:dyDescent="0.25">
      <c r="B22" t="s">
        <v>2944</v>
      </c>
      <c r="C22" t="s">
        <v>135</v>
      </c>
      <c r="D22" t="s">
        <v>2945</v>
      </c>
    </row>
    <row r="23" spans="2:4" x14ac:dyDescent="0.25">
      <c r="B23" t="s">
        <v>2946</v>
      </c>
      <c r="C23" t="s">
        <v>266</v>
      </c>
      <c r="D23" t="s">
        <v>2947</v>
      </c>
    </row>
    <row r="24" spans="2:4" x14ac:dyDescent="0.25">
      <c r="B24" t="s">
        <v>2948</v>
      </c>
      <c r="C24" t="s">
        <v>269</v>
      </c>
      <c r="D24" t="s">
        <v>2949</v>
      </c>
    </row>
    <row r="25" spans="2:4" x14ac:dyDescent="0.25">
      <c r="B25" t="s">
        <v>2950</v>
      </c>
      <c r="C25" t="s">
        <v>272</v>
      </c>
      <c r="D25" t="s">
        <v>2951</v>
      </c>
    </row>
    <row r="26" spans="2:4" x14ac:dyDescent="0.25">
      <c r="B26" t="s">
        <v>2952</v>
      </c>
      <c r="D26" t="s">
        <v>2953</v>
      </c>
    </row>
    <row r="27" spans="2:4" x14ac:dyDescent="0.25">
      <c r="B27" t="s">
        <v>2954</v>
      </c>
      <c r="C27" t="s">
        <v>277</v>
      </c>
      <c r="D27" t="s">
        <v>2955</v>
      </c>
    </row>
    <row r="28" spans="2:4" x14ac:dyDescent="0.25">
      <c r="B28" t="s">
        <v>2956</v>
      </c>
      <c r="C28" t="s">
        <v>280</v>
      </c>
      <c r="D28" t="s">
        <v>2957</v>
      </c>
    </row>
    <row r="29" spans="2:4" x14ac:dyDescent="0.25">
      <c r="B29" t="s">
        <v>2958</v>
      </c>
      <c r="C29" t="s">
        <v>283</v>
      </c>
      <c r="D29" t="s">
        <v>2959</v>
      </c>
    </row>
    <row r="30" spans="2:4" x14ac:dyDescent="0.25">
      <c r="B30" t="s">
        <v>2960</v>
      </c>
      <c r="C30" t="s">
        <v>286</v>
      </c>
      <c r="D30" t="s">
        <v>2961</v>
      </c>
    </row>
    <row r="31" spans="2:4" x14ac:dyDescent="0.25">
      <c r="B31" t="s">
        <v>2962</v>
      </c>
      <c r="C31" t="s">
        <v>289</v>
      </c>
      <c r="D31" t="s">
        <v>2963</v>
      </c>
    </row>
    <row r="32" spans="2:4" x14ac:dyDescent="0.25">
      <c r="B32" t="s">
        <v>2964</v>
      </c>
      <c r="D32" t="s">
        <v>2965</v>
      </c>
    </row>
    <row r="33" spans="2:4" x14ac:dyDescent="0.25">
      <c r="B33" t="s">
        <v>2966</v>
      </c>
      <c r="C33" t="s">
        <v>292</v>
      </c>
      <c r="D33" t="s">
        <v>2967</v>
      </c>
    </row>
    <row r="34" spans="2:4" x14ac:dyDescent="0.25">
      <c r="B34" t="s">
        <v>2968</v>
      </c>
      <c r="C34" t="s">
        <v>295</v>
      </c>
      <c r="D34" t="s">
        <v>2969</v>
      </c>
    </row>
    <row r="35" spans="2:4" x14ac:dyDescent="0.25">
      <c r="B35" t="s">
        <v>2970</v>
      </c>
      <c r="C35" t="s">
        <v>298</v>
      </c>
      <c r="D35" t="s">
        <v>2971</v>
      </c>
    </row>
    <row r="36" spans="2:4" x14ac:dyDescent="0.25">
      <c r="B36" t="s">
        <v>2972</v>
      </c>
      <c r="D36" t="s">
        <v>2973</v>
      </c>
    </row>
    <row r="37" spans="2:4" x14ac:dyDescent="0.25">
      <c r="B37" t="s">
        <v>2974</v>
      </c>
      <c r="C37" t="s">
        <v>301</v>
      </c>
      <c r="D37" t="s">
        <v>2975</v>
      </c>
    </row>
    <row r="38" spans="2:4" x14ac:dyDescent="0.25">
      <c r="B38" t="s">
        <v>2976</v>
      </c>
      <c r="C38" t="s">
        <v>304</v>
      </c>
      <c r="D38" t="s">
        <v>2977</v>
      </c>
    </row>
    <row r="39" spans="2:4" x14ac:dyDescent="0.25">
      <c r="B39" t="s">
        <v>2978</v>
      </c>
      <c r="C39" t="s">
        <v>309</v>
      </c>
      <c r="D39" t="s">
        <v>2979</v>
      </c>
    </row>
    <row r="40" spans="2:4" x14ac:dyDescent="0.25">
      <c r="B40" t="s">
        <v>2980</v>
      </c>
      <c r="C40" t="s">
        <v>312</v>
      </c>
      <c r="D40" t="s">
        <v>2981</v>
      </c>
    </row>
    <row r="41" spans="2:4" x14ac:dyDescent="0.25">
      <c r="B41" t="s">
        <v>2982</v>
      </c>
      <c r="C41" t="s">
        <v>315</v>
      </c>
      <c r="D41" t="s">
        <v>2983</v>
      </c>
    </row>
    <row r="42" spans="2:4" x14ac:dyDescent="0.25">
      <c r="B42" t="s">
        <v>2984</v>
      </c>
      <c r="C42" t="s">
        <v>318</v>
      </c>
      <c r="D42" t="s">
        <v>2985</v>
      </c>
    </row>
    <row r="43" spans="2:4" x14ac:dyDescent="0.25">
      <c r="B43" t="s">
        <v>2986</v>
      </c>
      <c r="C43" t="s">
        <v>321</v>
      </c>
      <c r="D43" t="s">
        <v>2987</v>
      </c>
    </row>
    <row r="44" spans="2:4" x14ac:dyDescent="0.25">
      <c r="B44" t="s">
        <v>2988</v>
      </c>
      <c r="C44" t="s">
        <v>324</v>
      </c>
      <c r="D44" t="s">
        <v>2989</v>
      </c>
    </row>
    <row r="45" spans="2:4" x14ac:dyDescent="0.25">
      <c r="B45" t="s">
        <v>2990</v>
      </c>
      <c r="C45" t="s">
        <v>327</v>
      </c>
      <c r="D45" t="s">
        <v>2991</v>
      </c>
    </row>
    <row r="46" spans="2:4" x14ac:dyDescent="0.25">
      <c r="B46" t="s">
        <v>2992</v>
      </c>
      <c r="C46" t="s">
        <v>330</v>
      </c>
      <c r="D46" t="s">
        <v>2993</v>
      </c>
    </row>
    <row r="47" spans="2:4" x14ac:dyDescent="0.25">
      <c r="B47" t="s">
        <v>2994</v>
      </c>
      <c r="D47" t="s">
        <v>2995</v>
      </c>
    </row>
    <row r="48" spans="2:4" x14ac:dyDescent="0.25">
      <c r="B48" t="s">
        <v>2996</v>
      </c>
      <c r="C48" t="s">
        <v>333</v>
      </c>
      <c r="D48" t="s">
        <v>2997</v>
      </c>
    </row>
    <row r="49" spans="2:4" x14ac:dyDescent="0.25">
      <c r="B49" t="s">
        <v>2998</v>
      </c>
      <c r="C49" t="s">
        <v>336</v>
      </c>
      <c r="D49" t="s">
        <v>2999</v>
      </c>
    </row>
    <row r="50" spans="2:4" x14ac:dyDescent="0.25">
      <c r="B50" t="s">
        <v>3000</v>
      </c>
      <c r="C50" t="s">
        <v>339</v>
      </c>
      <c r="D50" t="s">
        <v>3001</v>
      </c>
    </row>
    <row r="51" spans="2:4" x14ac:dyDescent="0.25">
      <c r="B51" t="s">
        <v>3002</v>
      </c>
      <c r="C51" t="s">
        <v>342</v>
      </c>
      <c r="D51" t="s">
        <v>3003</v>
      </c>
    </row>
    <row r="52" spans="2:4" x14ac:dyDescent="0.25">
      <c r="B52" t="s">
        <v>3004</v>
      </c>
      <c r="C52" t="s">
        <v>345</v>
      </c>
      <c r="D52" t="s">
        <v>3005</v>
      </c>
    </row>
    <row r="53" spans="2:4" x14ac:dyDescent="0.25">
      <c r="B53" t="s">
        <v>3006</v>
      </c>
      <c r="C53" t="s">
        <v>348</v>
      </c>
      <c r="D53" t="s">
        <v>3007</v>
      </c>
    </row>
    <row r="54" spans="2:4" x14ac:dyDescent="0.25">
      <c r="B54" t="s">
        <v>3008</v>
      </c>
      <c r="C54" t="s">
        <v>351</v>
      </c>
      <c r="D54" t="s">
        <v>3009</v>
      </c>
    </row>
    <row r="55" spans="2:4" x14ac:dyDescent="0.25">
      <c r="B55" t="s">
        <v>3010</v>
      </c>
      <c r="C55" t="s">
        <v>354</v>
      </c>
      <c r="D55" t="s">
        <v>3011</v>
      </c>
    </row>
    <row r="56" spans="2:4" x14ac:dyDescent="0.25">
      <c r="B56" t="s">
        <v>3012</v>
      </c>
      <c r="C56" t="s">
        <v>357</v>
      </c>
      <c r="D56" t="s">
        <v>3013</v>
      </c>
    </row>
    <row r="57" spans="2:4" x14ac:dyDescent="0.25">
      <c r="B57" t="s">
        <v>3014</v>
      </c>
      <c r="C57" t="s">
        <v>360</v>
      </c>
      <c r="D57" t="s">
        <v>3015</v>
      </c>
    </row>
    <row r="58" spans="2:4" x14ac:dyDescent="0.25">
      <c r="B58" t="s">
        <v>3016</v>
      </c>
      <c r="C58" t="s">
        <v>363</v>
      </c>
      <c r="D58" t="s">
        <v>3017</v>
      </c>
    </row>
    <row r="59" spans="2:4" x14ac:dyDescent="0.25">
      <c r="B59" t="s">
        <v>3018</v>
      </c>
      <c r="C59" t="s">
        <v>366</v>
      </c>
      <c r="D59" t="s">
        <v>3019</v>
      </c>
    </row>
    <row r="60" spans="2:4" x14ac:dyDescent="0.25">
      <c r="B60" t="s">
        <v>3020</v>
      </c>
      <c r="C60" t="s">
        <v>369</v>
      </c>
      <c r="D60" t="s">
        <v>3021</v>
      </c>
    </row>
    <row r="61" spans="2:4" x14ac:dyDescent="0.25">
      <c r="B61" t="s">
        <v>3022</v>
      </c>
      <c r="C61" t="s">
        <v>372</v>
      </c>
      <c r="D61" t="s">
        <v>3023</v>
      </c>
    </row>
    <row r="62" spans="2:4" x14ac:dyDescent="0.25">
      <c r="B62" t="s">
        <v>3024</v>
      </c>
      <c r="C62" t="s">
        <v>375</v>
      </c>
      <c r="D62" t="s">
        <v>3025</v>
      </c>
    </row>
    <row r="63" spans="2:4" x14ac:dyDescent="0.25">
      <c r="B63" t="s">
        <v>3026</v>
      </c>
      <c r="C63" t="s">
        <v>378</v>
      </c>
      <c r="D63" t="s">
        <v>3027</v>
      </c>
    </row>
    <row r="64" spans="2:4" x14ac:dyDescent="0.25">
      <c r="B64" t="s">
        <v>3028</v>
      </c>
      <c r="C64" t="s">
        <v>381</v>
      </c>
      <c r="D64" t="s">
        <v>3029</v>
      </c>
    </row>
    <row r="65" spans="2:4" x14ac:dyDescent="0.25">
      <c r="B65" t="s">
        <v>3030</v>
      </c>
      <c r="C65" t="s">
        <v>384</v>
      </c>
      <c r="D65" t="s">
        <v>3031</v>
      </c>
    </row>
    <row r="66" spans="2:4" x14ac:dyDescent="0.25">
      <c r="B66" t="s">
        <v>3032</v>
      </c>
      <c r="C66" t="s">
        <v>387</v>
      </c>
      <c r="D66" t="s">
        <v>3033</v>
      </c>
    </row>
    <row r="67" spans="2:4" x14ac:dyDescent="0.25">
      <c r="B67" t="s">
        <v>3034</v>
      </c>
      <c r="D67" t="s">
        <v>3035</v>
      </c>
    </row>
    <row r="68" spans="2:4" x14ac:dyDescent="0.25">
      <c r="B68" t="s">
        <v>3036</v>
      </c>
      <c r="C68" t="s">
        <v>390</v>
      </c>
      <c r="D68" t="s">
        <v>3037</v>
      </c>
    </row>
    <row r="69" spans="2:4" x14ac:dyDescent="0.25">
      <c r="B69" t="s">
        <v>3038</v>
      </c>
      <c r="C69" t="s">
        <v>393</v>
      </c>
      <c r="D69" t="s">
        <v>3039</v>
      </c>
    </row>
    <row r="70" spans="2:4" x14ac:dyDescent="0.25">
      <c r="B70" t="s">
        <v>3040</v>
      </c>
      <c r="C70" t="s">
        <v>396</v>
      </c>
      <c r="D70" t="s">
        <v>3041</v>
      </c>
    </row>
    <row r="71" spans="2:4" x14ac:dyDescent="0.25">
      <c r="B71" t="s">
        <v>3042</v>
      </c>
      <c r="C71" t="s">
        <v>399</v>
      </c>
      <c r="D71" t="s">
        <v>3043</v>
      </c>
    </row>
    <row r="72" spans="2:4" x14ac:dyDescent="0.25">
      <c r="B72" t="s">
        <v>2664</v>
      </c>
      <c r="C72" t="s">
        <v>402</v>
      </c>
      <c r="D72" t="s">
        <v>3044</v>
      </c>
    </row>
    <row r="73" spans="2:4" x14ac:dyDescent="0.25">
      <c r="B73" t="s">
        <v>3045</v>
      </c>
      <c r="D73" t="s">
        <v>3046</v>
      </c>
    </row>
    <row r="74" spans="2:4" x14ac:dyDescent="0.25">
      <c r="B74" t="s">
        <v>3047</v>
      </c>
      <c r="C74" t="s">
        <v>3048</v>
      </c>
      <c r="D74" t="s">
        <v>3049</v>
      </c>
    </row>
    <row r="75" spans="2:4" x14ac:dyDescent="0.25">
      <c r="B75" t="s">
        <v>3050</v>
      </c>
      <c r="C75" t="s">
        <v>3051</v>
      </c>
      <c r="D75" s="8" t="s">
        <v>3052</v>
      </c>
    </row>
    <row r="76" spans="2:4" x14ac:dyDescent="0.25">
      <c r="B76" t="s">
        <v>3053</v>
      </c>
      <c r="C76" t="s">
        <v>3054</v>
      </c>
      <c r="D76" t="s">
        <v>3055</v>
      </c>
    </row>
    <row r="77" spans="2:4" x14ac:dyDescent="0.25">
      <c r="B77" t="s">
        <v>3056</v>
      </c>
      <c r="C77" t="s">
        <v>3057</v>
      </c>
      <c r="D77" t="s">
        <v>3058</v>
      </c>
    </row>
    <row r="78" spans="2:4" x14ac:dyDescent="0.25">
      <c r="B78" t="s">
        <v>3059</v>
      </c>
      <c r="C78" t="s">
        <v>3060</v>
      </c>
      <c r="D78" t="s">
        <v>3061</v>
      </c>
    </row>
    <row r="79" spans="2:4" x14ac:dyDescent="0.25">
      <c r="B79" t="s">
        <v>3062</v>
      </c>
      <c r="C79" t="s">
        <v>3063</v>
      </c>
      <c r="D79" t="s">
        <v>3064</v>
      </c>
    </row>
    <row r="80" spans="2:4" x14ac:dyDescent="0.25">
      <c r="B80" t="s">
        <v>3065</v>
      </c>
      <c r="C80" t="s">
        <v>3066</v>
      </c>
      <c r="D80" t="s">
        <v>3067</v>
      </c>
    </row>
    <row r="81" spans="2:4" x14ac:dyDescent="0.25">
      <c r="B81" t="s">
        <v>3068</v>
      </c>
      <c r="C81" t="s">
        <v>3069</v>
      </c>
      <c r="D81" t="s">
        <v>3070</v>
      </c>
    </row>
  </sheetData>
  <hyperlinks>
    <hyperlink ref="D75" r:id="rId1" xr:uid="{755A7629-AE50-40E2-B695-80DA5B8FC822}"/>
  </hyperlink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41"/>
  <sheetViews>
    <sheetView topLeftCell="A16" workbookViewId="0">
      <selection activeCell="D40" sqref="D40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37</v>
      </c>
      <c r="B2" t="s">
        <v>38</v>
      </c>
      <c r="D2" t="s">
        <v>39</v>
      </c>
    </row>
    <row r="3" spans="1:4" x14ac:dyDescent="0.25">
      <c r="B3" t="s">
        <v>87</v>
      </c>
      <c r="D3" t="s">
        <v>3096</v>
      </c>
    </row>
    <row r="4" spans="1:4" x14ac:dyDescent="0.25">
      <c r="B4" t="s">
        <v>91</v>
      </c>
      <c r="D4" t="s">
        <v>3097</v>
      </c>
    </row>
    <row r="5" spans="1:4" x14ac:dyDescent="0.25">
      <c r="B5" t="s">
        <v>3098</v>
      </c>
      <c r="D5" t="s">
        <v>3099</v>
      </c>
    </row>
    <row r="6" spans="1:4" x14ac:dyDescent="0.25">
      <c r="B6" t="s">
        <v>95</v>
      </c>
      <c r="D6" t="s">
        <v>3100</v>
      </c>
    </row>
    <row r="7" spans="1:4" x14ac:dyDescent="0.25">
      <c r="B7" t="s">
        <v>180</v>
      </c>
      <c r="D7" t="s">
        <v>3101</v>
      </c>
    </row>
    <row r="8" spans="1:4" x14ac:dyDescent="0.25">
      <c r="B8" t="s">
        <v>3071</v>
      </c>
      <c r="D8" t="s">
        <v>3102</v>
      </c>
    </row>
    <row r="9" spans="1:4" x14ac:dyDescent="0.25">
      <c r="B9" t="s">
        <v>3072</v>
      </c>
      <c r="C9" t="s">
        <v>99</v>
      </c>
      <c r="D9" t="s">
        <v>3103</v>
      </c>
    </row>
    <row r="10" spans="1:4" x14ac:dyDescent="0.25">
      <c r="B10" t="s">
        <v>3073</v>
      </c>
      <c r="C10" t="s">
        <v>102</v>
      </c>
      <c r="D10" t="s">
        <v>3104</v>
      </c>
    </row>
    <row r="11" spans="1:4" x14ac:dyDescent="0.25">
      <c r="B11" t="s">
        <v>2507</v>
      </c>
      <c r="C11" t="s">
        <v>105</v>
      </c>
      <c r="D11" t="s">
        <v>3105</v>
      </c>
    </row>
    <row r="12" spans="1:4" x14ac:dyDescent="0.25">
      <c r="B12" t="s">
        <v>3074</v>
      </c>
      <c r="C12" t="s">
        <v>108</v>
      </c>
      <c r="D12" t="s">
        <v>3106</v>
      </c>
    </row>
    <row r="13" spans="1:4" x14ac:dyDescent="0.25">
      <c r="B13" t="s">
        <v>3075</v>
      </c>
      <c r="C13" t="s">
        <v>111</v>
      </c>
      <c r="D13" t="s">
        <v>3107</v>
      </c>
    </row>
    <row r="14" spans="1:4" x14ac:dyDescent="0.25">
      <c r="B14" t="s">
        <v>3076</v>
      </c>
      <c r="C14" t="s">
        <v>114</v>
      </c>
      <c r="D14" t="s">
        <v>3108</v>
      </c>
    </row>
    <row r="15" spans="1:4" x14ac:dyDescent="0.25">
      <c r="B15" t="s">
        <v>3077</v>
      </c>
      <c r="C15" t="s">
        <v>117</v>
      </c>
      <c r="D15" t="s">
        <v>3109</v>
      </c>
    </row>
    <row r="16" spans="1:4" x14ac:dyDescent="0.25">
      <c r="B16" t="s">
        <v>3078</v>
      </c>
      <c r="C16" t="s">
        <v>120</v>
      </c>
      <c r="D16" t="s">
        <v>3110</v>
      </c>
    </row>
    <row r="17" spans="2:4" x14ac:dyDescent="0.25">
      <c r="B17" t="s">
        <v>3079</v>
      </c>
      <c r="C17" t="s">
        <v>123</v>
      </c>
      <c r="D17" t="s">
        <v>3111</v>
      </c>
    </row>
    <row r="18" spans="2:4" x14ac:dyDescent="0.25">
      <c r="B18" t="s">
        <v>3080</v>
      </c>
      <c r="C18" t="s">
        <v>126</v>
      </c>
      <c r="D18" t="s">
        <v>3112</v>
      </c>
    </row>
    <row r="19" spans="2:4" x14ac:dyDescent="0.25">
      <c r="B19" t="s">
        <v>3113</v>
      </c>
      <c r="C19" t="s">
        <v>129</v>
      </c>
      <c r="D19" t="s">
        <v>3114</v>
      </c>
    </row>
    <row r="20" spans="2:4" x14ac:dyDescent="0.25">
      <c r="B20" t="s">
        <v>3081</v>
      </c>
      <c r="C20" t="s">
        <v>132</v>
      </c>
      <c r="D20" t="s">
        <v>3115</v>
      </c>
    </row>
    <row r="21" spans="2:4" x14ac:dyDescent="0.25">
      <c r="B21" t="s">
        <v>3082</v>
      </c>
      <c r="C21" t="s">
        <v>135</v>
      </c>
      <c r="D21" t="s">
        <v>3116</v>
      </c>
    </row>
    <row r="22" spans="2:4" x14ac:dyDescent="0.25">
      <c r="B22" t="s">
        <v>3117</v>
      </c>
      <c r="C22" t="s">
        <v>266</v>
      </c>
      <c r="D22" t="s">
        <v>3118</v>
      </c>
    </row>
    <row r="23" spans="2:4" x14ac:dyDescent="0.25">
      <c r="B23" t="s">
        <v>3083</v>
      </c>
      <c r="C23" t="s">
        <v>269</v>
      </c>
      <c r="D23" t="s">
        <v>3119</v>
      </c>
    </row>
    <row r="24" spans="2:4" x14ac:dyDescent="0.25">
      <c r="B24" t="s">
        <v>3084</v>
      </c>
      <c r="C24" t="s">
        <v>272</v>
      </c>
      <c r="D24" t="s">
        <v>3120</v>
      </c>
    </row>
    <row r="25" spans="2:4" x14ac:dyDescent="0.25">
      <c r="B25" t="s">
        <v>3085</v>
      </c>
      <c r="C25" t="s">
        <v>277</v>
      </c>
      <c r="D25" t="s">
        <v>3121</v>
      </c>
    </row>
    <row r="26" spans="2:4" x14ac:dyDescent="0.25">
      <c r="B26" t="s">
        <v>3086</v>
      </c>
      <c r="D26" t="s">
        <v>3122</v>
      </c>
    </row>
    <row r="27" spans="2:4" x14ac:dyDescent="0.25">
      <c r="B27" t="s">
        <v>3087</v>
      </c>
      <c r="C27" t="s">
        <v>280</v>
      </c>
      <c r="D27" t="s">
        <v>3123</v>
      </c>
    </row>
    <row r="28" spans="2:4" x14ac:dyDescent="0.25">
      <c r="B28" t="s">
        <v>3088</v>
      </c>
      <c r="C28" t="s">
        <v>283</v>
      </c>
      <c r="D28" t="s">
        <v>3124</v>
      </c>
    </row>
    <row r="29" spans="2:4" x14ac:dyDescent="0.25">
      <c r="B29" t="s">
        <v>3089</v>
      </c>
      <c r="C29" t="s">
        <v>286</v>
      </c>
      <c r="D29" t="s">
        <v>3125</v>
      </c>
    </row>
    <row r="30" spans="2:4" x14ac:dyDescent="0.25">
      <c r="B30" t="s">
        <v>3126</v>
      </c>
      <c r="C30" t="s">
        <v>289</v>
      </c>
      <c r="D30" t="s">
        <v>3127</v>
      </c>
    </row>
    <row r="31" spans="2:4" x14ac:dyDescent="0.25">
      <c r="B31" t="s">
        <v>3090</v>
      </c>
      <c r="C31" t="s">
        <v>292</v>
      </c>
      <c r="D31" t="s">
        <v>3128</v>
      </c>
    </row>
    <row r="32" spans="2:4" x14ac:dyDescent="0.25">
      <c r="B32" t="s">
        <v>3091</v>
      </c>
      <c r="C32" t="s">
        <v>295</v>
      </c>
      <c r="D32" t="s">
        <v>3129</v>
      </c>
    </row>
    <row r="33" spans="2:4" x14ac:dyDescent="0.25">
      <c r="B33" t="s">
        <v>2821</v>
      </c>
      <c r="C33" t="s">
        <v>298</v>
      </c>
      <c r="D33" t="s">
        <v>3130</v>
      </c>
    </row>
    <row r="34" spans="2:4" x14ac:dyDescent="0.25">
      <c r="B34" t="s">
        <v>3131</v>
      </c>
      <c r="C34" t="s">
        <v>301</v>
      </c>
      <c r="D34" t="s">
        <v>3132</v>
      </c>
    </row>
    <row r="35" spans="2:4" x14ac:dyDescent="0.25">
      <c r="B35" t="s">
        <v>3092</v>
      </c>
      <c r="C35" t="s">
        <v>304</v>
      </c>
      <c r="D35" t="s">
        <v>3133</v>
      </c>
    </row>
    <row r="36" spans="2:4" x14ac:dyDescent="0.25">
      <c r="B36" t="s">
        <v>3093</v>
      </c>
      <c r="C36" t="s">
        <v>309</v>
      </c>
      <c r="D36" t="s">
        <v>3134</v>
      </c>
    </row>
    <row r="37" spans="2:4" x14ac:dyDescent="0.25">
      <c r="B37" t="s">
        <v>3094</v>
      </c>
      <c r="C37" t="s">
        <v>312</v>
      </c>
      <c r="D37" t="s">
        <v>3135</v>
      </c>
    </row>
    <row r="38" spans="2:4" x14ac:dyDescent="0.25">
      <c r="B38" t="s">
        <v>3136</v>
      </c>
      <c r="C38" t="s">
        <v>315</v>
      </c>
      <c r="D38" t="s">
        <v>3137</v>
      </c>
    </row>
    <row r="39" spans="2:4" x14ac:dyDescent="0.25">
      <c r="B39" t="s">
        <v>3095</v>
      </c>
      <c r="C39" t="s">
        <v>318</v>
      </c>
      <c r="D39" t="s">
        <v>3138</v>
      </c>
    </row>
    <row r="40" spans="2:4" x14ac:dyDescent="0.25">
      <c r="B40" t="s">
        <v>3139</v>
      </c>
      <c r="C40" t="s">
        <v>321</v>
      </c>
      <c r="D40" t="s">
        <v>3140</v>
      </c>
    </row>
    <row r="41" spans="2:4" x14ac:dyDescent="0.25">
      <c r="B41" t="s">
        <v>3141</v>
      </c>
      <c r="C41" t="s">
        <v>324</v>
      </c>
      <c r="D41" t="s">
        <v>3142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32"/>
  <sheetViews>
    <sheetView workbookViewId="0">
      <selection activeCell="C8" sqref="C8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40</v>
      </c>
      <c r="B2" t="s">
        <v>6903</v>
      </c>
      <c r="D2" t="s">
        <v>41</v>
      </c>
    </row>
    <row r="3" spans="1:4" x14ac:dyDescent="0.25">
      <c r="A3" t="s">
        <v>3143</v>
      </c>
      <c r="B3" t="s">
        <v>87</v>
      </c>
      <c r="D3" t="s">
        <v>3144</v>
      </c>
    </row>
    <row r="4" spans="1:4" x14ac:dyDescent="0.25">
      <c r="B4" t="s">
        <v>91</v>
      </c>
      <c r="D4" t="s">
        <v>3145</v>
      </c>
    </row>
    <row r="5" spans="1:4" x14ac:dyDescent="0.25">
      <c r="B5" t="s">
        <v>180</v>
      </c>
      <c r="D5" t="s">
        <v>3146</v>
      </c>
    </row>
    <row r="6" spans="1:4" x14ac:dyDescent="0.25">
      <c r="B6" t="s">
        <v>176</v>
      </c>
      <c r="D6" t="s">
        <v>3147</v>
      </c>
    </row>
    <row r="7" spans="1:4" x14ac:dyDescent="0.25">
      <c r="B7" t="s">
        <v>3148</v>
      </c>
      <c r="D7" t="s">
        <v>3149</v>
      </c>
    </row>
    <row r="8" spans="1:4" x14ac:dyDescent="0.25">
      <c r="B8" t="s">
        <v>3150</v>
      </c>
      <c r="D8" t="s">
        <v>3151</v>
      </c>
    </row>
    <row r="9" spans="1:4" x14ac:dyDescent="0.25">
      <c r="B9" t="s">
        <v>144</v>
      </c>
      <c r="D9" t="s">
        <v>3152</v>
      </c>
    </row>
    <row r="10" spans="1:4" x14ac:dyDescent="0.25">
      <c r="B10" t="s">
        <v>3153</v>
      </c>
      <c r="C10" t="s">
        <v>99</v>
      </c>
      <c r="D10" t="s">
        <v>3154</v>
      </c>
    </row>
    <row r="11" spans="1:4" x14ac:dyDescent="0.25">
      <c r="B11" t="s">
        <v>3155</v>
      </c>
      <c r="C11" t="s">
        <v>102</v>
      </c>
      <c r="D11" t="s">
        <v>3156</v>
      </c>
    </row>
    <row r="12" spans="1:4" x14ac:dyDescent="0.25">
      <c r="B12" t="s">
        <v>3157</v>
      </c>
      <c r="C12" t="s">
        <v>105</v>
      </c>
      <c r="D12" t="s">
        <v>3158</v>
      </c>
    </row>
    <row r="13" spans="1:4" x14ac:dyDescent="0.25">
      <c r="B13" t="s">
        <v>3159</v>
      </c>
      <c r="C13" t="s">
        <v>108</v>
      </c>
      <c r="D13" t="s">
        <v>3160</v>
      </c>
    </row>
    <row r="14" spans="1:4" x14ac:dyDescent="0.25">
      <c r="B14" t="s">
        <v>3161</v>
      </c>
      <c r="C14" t="s">
        <v>111</v>
      </c>
      <c r="D14" t="s">
        <v>3162</v>
      </c>
    </row>
    <row r="15" spans="1:4" x14ac:dyDescent="0.25">
      <c r="B15" t="s">
        <v>3163</v>
      </c>
      <c r="C15" t="s">
        <v>114</v>
      </c>
      <c r="D15" t="s">
        <v>3164</v>
      </c>
    </row>
    <row r="16" spans="1:4" x14ac:dyDescent="0.25">
      <c r="B16" t="s">
        <v>3165</v>
      </c>
      <c r="C16" t="s">
        <v>117</v>
      </c>
      <c r="D16" t="s">
        <v>3166</v>
      </c>
    </row>
    <row r="17" spans="2:4" x14ac:dyDescent="0.25">
      <c r="B17" t="s">
        <v>3167</v>
      </c>
      <c r="C17" t="s">
        <v>120</v>
      </c>
      <c r="D17" t="s">
        <v>3168</v>
      </c>
    </row>
    <row r="18" spans="2:4" x14ac:dyDescent="0.25">
      <c r="B18" t="s">
        <v>3169</v>
      </c>
      <c r="C18" t="s">
        <v>123</v>
      </c>
      <c r="D18" t="s">
        <v>3170</v>
      </c>
    </row>
    <row r="19" spans="2:4" x14ac:dyDescent="0.25">
      <c r="B19" t="s">
        <v>3171</v>
      </c>
      <c r="C19" t="s">
        <v>126</v>
      </c>
      <c r="D19" t="s">
        <v>3172</v>
      </c>
    </row>
    <row r="20" spans="2:4" x14ac:dyDescent="0.25">
      <c r="B20" t="s">
        <v>3173</v>
      </c>
      <c r="C20" t="s">
        <v>129</v>
      </c>
      <c r="D20" t="s">
        <v>3174</v>
      </c>
    </row>
    <row r="21" spans="2:4" x14ac:dyDescent="0.25">
      <c r="B21" t="s">
        <v>3175</v>
      </c>
      <c r="C21" t="s">
        <v>132</v>
      </c>
      <c r="D21" t="s">
        <v>3176</v>
      </c>
    </row>
    <row r="22" spans="2:4" x14ac:dyDescent="0.25">
      <c r="B22" t="s">
        <v>3177</v>
      </c>
      <c r="C22" t="s">
        <v>135</v>
      </c>
      <c r="D22" s="8" t="s">
        <v>3178</v>
      </c>
    </row>
    <row r="23" spans="2:4" x14ac:dyDescent="0.25">
      <c r="B23" t="s">
        <v>3179</v>
      </c>
      <c r="C23" t="s">
        <v>266</v>
      </c>
      <c r="D23" s="8" t="s">
        <v>3180</v>
      </c>
    </row>
    <row r="24" spans="2:4" x14ac:dyDescent="0.25">
      <c r="B24" t="s">
        <v>3181</v>
      </c>
      <c r="C24" t="s">
        <v>269</v>
      </c>
      <c r="D24" t="s">
        <v>3182</v>
      </c>
    </row>
    <row r="25" spans="2:4" x14ac:dyDescent="0.25">
      <c r="B25" t="s">
        <v>3183</v>
      </c>
      <c r="C25" t="s">
        <v>272</v>
      </c>
      <c r="D25" t="s">
        <v>3184</v>
      </c>
    </row>
    <row r="26" spans="2:4" x14ac:dyDescent="0.25">
      <c r="B26" t="s">
        <v>3185</v>
      </c>
      <c r="C26" t="s">
        <v>277</v>
      </c>
      <c r="D26" t="s">
        <v>3186</v>
      </c>
    </row>
    <row r="27" spans="2:4" x14ac:dyDescent="0.25">
      <c r="B27" t="s">
        <v>3187</v>
      </c>
      <c r="C27" t="s">
        <v>280</v>
      </c>
      <c r="D27" t="s">
        <v>3188</v>
      </c>
    </row>
    <row r="28" spans="2:4" x14ac:dyDescent="0.25">
      <c r="B28" t="s">
        <v>3189</v>
      </c>
      <c r="C28" t="s">
        <v>283</v>
      </c>
      <c r="D28" t="s">
        <v>3190</v>
      </c>
    </row>
    <row r="29" spans="2:4" x14ac:dyDescent="0.25">
      <c r="B29" t="s">
        <v>3191</v>
      </c>
      <c r="C29" t="s">
        <v>286</v>
      </c>
      <c r="D29" t="s">
        <v>3192</v>
      </c>
    </row>
    <row r="30" spans="2:4" x14ac:dyDescent="0.25">
      <c r="B30" t="s">
        <v>3193</v>
      </c>
      <c r="C30" t="s">
        <v>289</v>
      </c>
      <c r="D30" t="s">
        <v>3194</v>
      </c>
    </row>
    <row r="31" spans="2:4" x14ac:dyDescent="0.25">
      <c r="B31" t="s">
        <v>3195</v>
      </c>
      <c r="C31" t="s">
        <v>292</v>
      </c>
      <c r="D31" t="s">
        <v>3196</v>
      </c>
    </row>
    <row r="32" spans="2:4" x14ac:dyDescent="0.25">
      <c r="B32" t="s">
        <v>3197</v>
      </c>
      <c r="C32" t="s">
        <v>295</v>
      </c>
      <c r="D32" t="s">
        <v>3198</v>
      </c>
    </row>
  </sheetData>
  <hyperlinks>
    <hyperlink ref="D22" r:id="rId1" xr:uid="{1015B70A-D2A0-49CA-B59A-62AB3CCC98AB}"/>
    <hyperlink ref="D23" r:id="rId2" xr:uid="{867399FF-5C5B-4F6A-B0F0-8C25BD501EBB}"/>
  </hyperlink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45"/>
  <sheetViews>
    <sheetView topLeftCell="A332" workbookViewId="0">
      <selection activeCell="D344" sqref="D344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42</v>
      </c>
      <c r="B2" t="s">
        <v>43</v>
      </c>
      <c r="D2" t="s">
        <v>44</v>
      </c>
    </row>
    <row r="3" spans="1:4" x14ac:dyDescent="0.25">
      <c r="A3" t="s">
        <v>3199</v>
      </c>
      <c r="B3" t="s">
        <v>87</v>
      </c>
      <c r="D3" t="s">
        <v>3203</v>
      </c>
    </row>
    <row r="4" spans="1:4" x14ac:dyDescent="0.25">
      <c r="A4" t="s">
        <v>3200</v>
      </c>
      <c r="B4" t="s">
        <v>3204</v>
      </c>
      <c r="D4" t="s">
        <v>3205</v>
      </c>
    </row>
    <row r="5" spans="1:4" x14ac:dyDescent="0.25">
      <c r="A5" t="s">
        <v>3201</v>
      </c>
      <c r="B5" t="s">
        <v>91</v>
      </c>
      <c r="D5" t="s">
        <v>3206</v>
      </c>
    </row>
    <row r="6" spans="1:4" x14ac:dyDescent="0.25">
      <c r="A6" t="s">
        <v>3202</v>
      </c>
      <c r="B6" t="s">
        <v>180</v>
      </c>
      <c r="D6" t="s">
        <v>3207</v>
      </c>
    </row>
    <row r="7" spans="1:4" x14ac:dyDescent="0.25">
      <c r="A7" t="s">
        <v>66</v>
      </c>
      <c r="B7" t="s">
        <v>95</v>
      </c>
      <c r="D7" t="s">
        <v>3208</v>
      </c>
    </row>
    <row r="8" spans="1:4" x14ac:dyDescent="0.25">
      <c r="B8" t="s">
        <v>3209</v>
      </c>
      <c r="D8" t="s">
        <v>3210</v>
      </c>
    </row>
    <row r="9" spans="1:4" x14ac:dyDescent="0.25">
      <c r="B9" t="s">
        <v>3211</v>
      </c>
      <c r="C9" t="s">
        <v>99</v>
      </c>
      <c r="D9" t="s">
        <v>3212</v>
      </c>
    </row>
    <row r="10" spans="1:4" x14ac:dyDescent="0.25">
      <c r="B10" t="s">
        <v>3213</v>
      </c>
      <c r="C10" t="s">
        <v>102</v>
      </c>
      <c r="D10" t="s">
        <v>3214</v>
      </c>
    </row>
    <row r="11" spans="1:4" x14ac:dyDescent="0.25">
      <c r="B11" t="s">
        <v>3215</v>
      </c>
      <c r="D11" t="s">
        <v>3216</v>
      </c>
    </row>
    <row r="12" spans="1:4" x14ac:dyDescent="0.25">
      <c r="B12" t="s">
        <v>2978</v>
      </c>
      <c r="C12" t="s">
        <v>105</v>
      </c>
      <c r="D12" t="s">
        <v>3217</v>
      </c>
    </row>
    <row r="13" spans="1:4" x14ac:dyDescent="0.25">
      <c r="B13" t="s">
        <v>3218</v>
      </c>
      <c r="C13" t="s">
        <v>108</v>
      </c>
      <c r="D13" t="s">
        <v>3219</v>
      </c>
    </row>
    <row r="14" spans="1:4" x14ac:dyDescent="0.25">
      <c r="B14" t="s">
        <v>3220</v>
      </c>
      <c r="C14" t="s">
        <v>111</v>
      </c>
      <c r="D14" t="s">
        <v>3221</v>
      </c>
    </row>
    <row r="15" spans="1:4" x14ac:dyDescent="0.25">
      <c r="B15" t="s">
        <v>2666</v>
      </c>
      <c r="C15" t="s">
        <v>114</v>
      </c>
      <c r="D15" t="s">
        <v>3222</v>
      </c>
    </row>
    <row r="16" spans="1:4" x14ac:dyDescent="0.25">
      <c r="B16" t="s">
        <v>3223</v>
      </c>
      <c r="C16" t="s">
        <v>117</v>
      </c>
      <c r="D16" t="s">
        <v>3224</v>
      </c>
    </row>
    <row r="17" spans="2:4" x14ac:dyDescent="0.25">
      <c r="B17" t="s">
        <v>3225</v>
      </c>
      <c r="D17" t="s">
        <v>3226</v>
      </c>
    </row>
    <row r="18" spans="2:4" x14ac:dyDescent="0.25">
      <c r="B18" t="s">
        <v>3227</v>
      </c>
      <c r="C18" t="s">
        <v>120</v>
      </c>
      <c r="D18" t="s">
        <v>3228</v>
      </c>
    </row>
    <row r="19" spans="2:4" x14ac:dyDescent="0.25">
      <c r="B19" t="s">
        <v>3229</v>
      </c>
      <c r="C19" t="s">
        <v>123</v>
      </c>
      <c r="D19" t="s">
        <v>3230</v>
      </c>
    </row>
    <row r="20" spans="2:4" x14ac:dyDescent="0.25">
      <c r="B20" t="s">
        <v>3231</v>
      </c>
      <c r="C20" t="s">
        <v>126</v>
      </c>
      <c r="D20" t="s">
        <v>3232</v>
      </c>
    </row>
    <row r="21" spans="2:4" x14ac:dyDescent="0.25">
      <c r="B21" t="s">
        <v>2611</v>
      </c>
      <c r="C21" t="s">
        <v>129</v>
      </c>
      <c r="D21" t="s">
        <v>3233</v>
      </c>
    </row>
    <row r="22" spans="2:4" x14ac:dyDescent="0.25">
      <c r="B22" t="s">
        <v>2700</v>
      </c>
      <c r="C22" t="s">
        <v>132</v>
      </c>
      <c r="D22" t="s">
        <v>3234</v>
      </c>
    </row>
    <row r="23" spans="2:4" x14ac:dyDescent="0.25">
      <c r="B23" t="s">
        <v>3235</v>
      </c>
      <c r="C23" t="s">
        <v>135</v>
      </c>
      <c r="D23" t="s">
        <v>3236</v>
      </c>
    </row>
    <row r="24" spans="2:4" x14ac:dyDescent="0.25">
      <c r="B24" t="s">
        <v>2524</v>
      </c>
      <c r="C24" t="s">
        <v>266</v>
      </c>
      <c r="D24" t="s">
        <v>3237</v>
      </c>
    </row>
    <row r="25" spans="2:4" x14ac:dyDescent="0.25">
      <c r="B25" t="s">
        <v>2629</v>
      </c>
      <c r="C25" t="s">
        <v>269</v>
      </c>
      <c r="D25" t="s">
        <v>3238</v>
      </c>
    </row>
    <row r="26" spans="2:4" x14ac:dyDescent="0.25">
      <c r="B26" t="s">
        <v>3239</v>
      </c>
      <c r="C26" t="s">
        <v>272</v>
      </c>
      <c r="D26" t="s">
        <v>3240</v>
      </c>
    </row>
    <row r="27" spans="2:4" x14ac:dyDescent="0.25">
      <c r="B27" t="s">
        <v>3241</v>
      </c>
      <c r="D27" t="s">
        <v>3242</v>
      </c>
    </row>
    <row r="28" spans="2:4" x14ac:dyDescent="0.25">
      <c r="B28" t="s">
        <v>3040</v>
      </c>
      <c r="C28" t="s">
        <v>277</v>
      </c>
      <c r="D28" t="s">
        <v>3243</v>
      </c>
    </row>
    <row r="29" spans="2:4" x14ac:dyDescent="0.25">
      <c r="B29" t="s">
        <v>3244</v>
      </c>
      <c r="C29" t="s">
        <v>280</v>
      </c>
      <c r="D29" t="s">
        <v>3245</v>
      </c>
    </row>
    <row r="30" spans="2:4" x14ac:dyDescent="0.25">
      <c r="B30" t="s">
        <v>2595</v>
      </c>
      <c r="C30" t="s">
        <v>283</v>
      </c>
      <c r="D30" t="s">
        <v>3246</v>
      </c>
    </row>
    <row r="31" spans="2:4" x14ac:dyDescent="0.25">
      <c r="B31" t="s">
        <v>3247</v>
      </c>
      <c r="D31" t="s">
        <v>3248</v>
      </c>
    </row>
    <row r="32" spans="2:4" x14ac:dyDescent="0.25">
      <c r="B32" t="s">
        <v>3249</v>
      </c>
      <c r="D32" t="s">
        <v>3250</v>
      </c>
    </row>
    <row r="33" spans="2:4" x14ac:dyDescent="0.25">
      <c r="B33" t="s">
        <v>3251</v>
      </c>
      <c r="C33" t="s">
        <v>286</v>
      </c>
      <c r="D33" t="s">
        <v>3252</v>
      </c>
    </row>
    <row r="34" spans="2:4" x14ac:dyDescent="0.25">
      <c r="B34" t="s">
        <v>3253</v>
      </c>
      <c r="C34" t="s">
        <v>289</v>
      </c>
      <c r="D34" t="s">
        <v>3254</v>
      </c>
    </row>
    <row r="35" spans="2:4" x14ac:dyDescent="0.25">
      <c r="B35" t="s">
        <v>3255</v>
      </c>
      <c r="C35" t="s">
        <v>292</v>
      </c>
      <c r="D35" t="s">
        <v>3256</v>
      </c>
    </row>
    <row r="36" spans="2:4" x14ac:dyDescent="0.25">
      <c r="B36" t="s">
        <v>3257</v>
      </c>
      <c r="C36" t="s">
        <v>295</v>
      </c>
      <c r="D36" t="s">
        <v>3258</v>
      </c>
    </row>
    <row r="37" spans="2:4" x14ac:dyDescent="0.25">
      <c r="B37" t="s">
        <v>3259</v>
      </c>
      <c r="D37" t="s">
        <v>3260</v>
      </c>
    </row>
    <row r="38" spans="2:4" x14ac:dyDescent="0.25">
      <c r="B38" t="s">
        <v>3261</v>
      </c>
      <c r="C38" t="s">
        <v>298</v>
      </c>
      <c r="D38" t="s">
        <v>3262</v>
      </c>
    </row>
    <row r="39" spans="2:4" x14ac:dyDescent="0.25">
      <c r="B39" t="s">
        <v>3263</v>
      </c>
      <c r="C39" t="s">
        <v>301</v>
      </c>
      <c r="D39" t="s">
        <v>3264</v>
      </c>
    </row>
    <row r="40" spans="2:4" x14ac:dyDescent="0.25">
      <c r="B40" t="s">
        <v>3265</v>
      </c>
      <c r="C40" t="s">
        <v>304</v>
      </c>
      <c r="D40" t="s">
        <v>3266</v>
      </c>
    </row>
    <row r="41" spans="2:4" x14ac:dyDescent="0.25">
      <c r="B41" t="s">
        <v>3267</v>
      </c>
      <c r="C41" t="s">
        <v>309</v>
      </c>
      <c r="D41" t="s">
        <v>3268</v>
      </c>
    </row>
    <row r="42" spans="2:4" x14ac:dyDescent="0.25">
      <c r="B42" t="s">
        <v>392</v>
      </c>
      <c r="C42" t="s">
        <v>312</v>
      </c>
      <c r="D42" t="s">
        <v>3269</v>
      </c>
    </row>
    <row r="43" spans="2:4" x14ac:dyDescent="0.25">
      <c r="B43" t="s">
        <v>395</v>
      </c>
      <c r="C43" t="s">
        <v>315</v>
      </c>
      <c r="D43" t="s">
        <v>3270</v>
      </c>
    </row>
    <row r="44" spans="2:4" x14ac:dyDescent="0.25">
      <c r="B44" t="s">
        <v>3271</v>
      </c>
      <c r="C44" t="s">
        <v>318</v>
      </c>
      <c r="D44" t="s">
        <v>3272</v>
      </c>
    </row>
    <row r="45" spans="2:4" x14ac:dyDescent="0.25">
      <c r="B45" t="s">
        <v>3273</v>
      </c>
      <c r="C45" t="s">
        <v>321</v>
      </c>
      <c r="D45" t="s">
        <v>3274</v>
      </c>
    </row>
    <row r="46" spans="2:4" x14ac:dyDescent="0.25">
      <c r="B46" t="s">
        <v>3275</v>
      </c>
      <c r="C46" t="s">
        <v>324</v>
      </c>
      <c r="D46" t="s">
        <v>3276</v>
      </c>
    </row>
    <row r="47" spans="2:4" x14ac:dyDescent="0.25">
      <c r="B47" t="s">
        <v>3277</v>
      </c>
      <c r="C47" t="s">
        <v>327</v>
      </c>
      <c r="D47" t="s">
        <v>3278</v>
      </c>
    </row>
    <row r="48" spans="2:4" x14ac:dyDescent="0.25">
      <c r="B48" t="s">
        <v>3279</v>
      </c>
      <c r="C48" t="s">
        <v>330</v>
      </c>
      <c r="D48" t="s">
        <v>3280</v>
      </c>
    </row>
    <row r="49" spans="2:4" x14ac:dyDescent="0.25">
      <c r="B49" t="s">
        <v>3281</v>
      </c>
      <c r="C49" t="s">
        <v>333</v>
      </c>
      <c r="D49" t="s">
        <v>3282</v>
      </c>
    </row>
    <row r="50" spans="2:4" x14ac:dyDescent="0.25">
      <c r="B50" t="s">
        <v>3283</v>
      </c>
      <c r="C50" t="s">
        <v>336</v>
      </c>
      <c r="D50" t="s">
        <v>3284</v>
      </c>
    </row>
    <row r="51" spans="2:4" x14ac:dyDescent="0.25">
      <c r="B51" t="s">
        <v>2843</v>
      </c>
      <c r="C51" t="s">
        <v>339</v>
      </c>
      <c r="D51" t="s">
        <v>3285</v>
      </c>
    </row>
    <row r="52" spans="2:4" x14ac:dyDescent="0.25">
      <c r="B52" t="s">
        <v>3286</v>
      </c>
      <c r="C52" t="s">
        <v>342</v>
      </c>
      <c r="D52" t="s">
        <v>3287</v>
      </c>
    </row>
    <row r="53" spans="2:4" x14ac:dyDescent="0.25">
      <c r="B53" t="s">
        <v>3288</v>
      </c>
      <c r="D53" t="s">
        <v>3289</v>
      </c>
    </row>
    <row r="54" spans="2:4" x14ac:dyDescent="0.25">
      <c r="B54" t="s">
        <v>3290</v>
      </c>
      <c r="C54" t="s">
        <v>345</v>
      </c>
      <c r="D54" t="s">
        <v>3291</v>
      </c>
    </row>
    <row r="55" spans="2:4" x14ac:dyDescent="0.25">
      <c r="B55" t="s">
        <v>3292</v>
      </c>
      <c r="C55" t="s">
        <v>348</v>
      </c>
      <c r="D55" t="s">
        <v>3293</v>
      </c>
    </row>
    <row r="56" spans="2:4" x14ac:dyDescent="0.25">
      <c r="B56" t="s">
        <v>3294</v>
      </c>
      <c r="C56" t="s">
        <v>351</v>
      </c>
      <c r="D56" t="s">
        <v>3295</v>
      </c>
    </row>
    <row r="57" spans="2:4" x14ac:dyDescent="0.25">
      <c r="B57" t="s">
        <v>3296</v>
      </c>
      <c r="C57" t="s">
        <v>354</v>
      </c>
      <c r="D57" t="s">
        <v>3297</v>
      </c>
    </row>
    <row r="58" spans="2:4" x14ac:dyDescent="0.25">
      <c r="B58" t="s">
        <v>3298</v>
      </c>
      <c r="C58" t="s">
        <v>357</v>
      </c>
      <c r="D58" t="s">
        <v>3299</v>
      </c>
    </row>
    <row r="59" spans="2:4" x14ac:dyDescent="0.25">
      <c r="B59" t="s">
        <v>3300</v>
      </c>
      <c r="C59" t="s">
        <v>360</v>
      </c>
      <c r="D59" t="s">
        <v>3301</v>
      </c>
    </row>
    <row r="60" spans="2:4" x14ac:dyDescent="0.25">
      <c r="B60" t="s">
        <v>3302</v>
      </c>
      <c r="C60" t="s">
        <v>363</v>
      </c>
      <c r="D60" t="s">
        <v>3303</v>
      </c>
    </row>
    <row r="61" spans="2:4" x14ac:dyDescent="0.25">
      <c r="B61" t="s">
        <v>3304</v>
      </c>
      <c r="C61" t="s">
        <v>366</v>
      </c>
      <c r="D61" t="s">
        <v>3305</v>
      </c>
    </row>
    <row r="62" spans="2:4" x14ac:dyDescent="0.25">
      <c r="B62" t="s">
        <v>3306</v>
      </c>
      <c r="C62" t="s">
        <v>369</v>
      </c>
      <c r="D62" t="s">
        <v>3307</v>
      </c>
    </row>
    <row r="63" spans="2:4" x14ac:dyDescent="0.25">
      <c r="B63" t="s">
        <v>3308</v>
      </c>
      <c r="D63" t="s">
        <v>3309</v>
      </c>
    </row>
    <row r="64" spans="2:4" x14ac:dyDescent="0.25">
      <c r="B64" t="s">
        <v>2835</v>
      </c>
      <c r="C64" t="s">
        <v>372</v>
      </c>
      <c r="D64" t="s">
        <v>3310</v>
      </c>
    </row>
    <row r="65" spans="2:4" x14ac:dyDescent="0.25">
      <c r="B65" t="s">
        <v>3311</v>
      </c>
      <c r="C65" t="s">
        <v>375</v>
      </c>
      <c r="D65" t="s">
        <v>3312</v>
      </c>
    </row>
    <row r="66" spans="2:4" x14ac:dyDescent="0.25">
      <c r="B66" t="s">
        <v>3313</v>
      </c>
      <c r="C66" t="s">
        <v>378</v>
      </c>
      <c r="D66" t="s">
        <v>3314</v>
      </c>
    </row>
    <row r="67" spans="2:4" x14ac:dyDescent="0.25">
      <c r="B67" t="s">
        <v>3315</v>
      </c>
      <c r="C67" t="s">
        <v>381</v>
      </c>
      <c r="D67" t="s">
        <v>3316</v>
      </c>
    </row>
    <row r="68" spans="2:4" x14ac:dyDescent="0.25">
      <c r="B68" t="s">
        <v>3317</v>
      </c>
      <c r="C68" t="s">
        <v>384</v>
      </c>
      <c r="D68" t="s">
        <v>3318</v>
      </c>
    </row>
    <row r="69" spans="2:4" x14ac:dyDescent="0.25">
      <c r="B69" t="s">
        <v>3319</v>
      </c>
      <c r="C69" t="s">
        <v>387</v>
      </c>
      <c r="D69" t="s">
        <v>3320</v>
      </c>
    </row>
    <row r="70" spans="2:4" x14ac:dyDescent="0.25">
      <c r="B70" t="s">
        <v>3074</v>
      </c>
      <c r="C70" t="s">
        <v>390</v>
      </c>
      <c r="D70" t="s">
        <v>3321</v>
      </c>
    </row>
    <row r="71" spans="2:4" x14ac:dyDescent="0.25">
      <c r="B71" t="s">
        <v>3322</v>
      </c>
      <c r="C71" t="s">
        <v>393</v>
      </c>
      <c r="D71" t="s">
        <v>3323</v>
      </c>
    </row>
    <row r="72" spans="2:4" x14ac:dyDescent="0.25">
      <c r="B72" t="s">
        <v>3324</v>
      </c>
      <c r="D72" t="s">
        <v>3325</v>
      </c>
    </row>
    <row r="73" spans="2:4" x14ac:dyDescent="0.25">
      <c r="B73" t="s">
        <v>3326</v>
      </c>
      <c r="C73" t="s">
        <v>396</v>
      </c>
      <c r="D73" t="s">
        <v>3327</v>
      </c>
    </row>
    <row r="74" spans="2:4" x14ac:dyDescent="0.25">
      <c r="B74" t="s">
        <v>3328</v>
      </c>
      <c r="C74" t="s">
        <v>399</v>
      </c>
      <c r="D74" t="s">
        <v>3329</v>
      </c>
    </row>
    <row r="75" spans="2:4" x14ac:dyDescent="0.25">
      <c r="B75" t="s">
        <v>3330</v>
      </c>
      <c r="C75" t="s">
        <v>402</v>
      </c>
      <c r="D75" t="s">
        <v>3331</v>
      </c>
    </row>
    <row r="76" spans="2:4" x14ac:dyDescent="0.25">
      <c r="B76" t="s">
        <v>3332</v>
      </c>
      <c r="C76" t="s">
        <v>405</v>
      </c>
      <c r="D76" t="s">
        <v>3333</v>
      </c>
    </row>
    <row r="77" spans="2:4" x14ac:dyDescent="0.25">
      <c r="B77" t="s">
        <v>3334</v>
      </c>
      <c r="C77" t="s">
        <v>408</v>
      </c>
      <c r="D77" t="s">
        <v>3335</v>
      </c>
    </row>
    <row r="78" spans="2:4" x14ac:dyDescent="0.25">
      <c r="B78" t="s">
        <v>3336</v>
      </c>
      <c r="C78" t="s">
        <v>411</v>
      </c>
      <c r="D78" t="s">
        <v>3337</v>
      </c>
    </row>
    <row r="79" spans="2:4" x14ac:dyDescent="0.25">
      <c r="B79" t="s">
        <v>3338</v>
      </c>
      <c r="C79" t="s">
        <v>414</v>
      </c>
      <c r="D79" t="s">
        <v>3339</v>
      </c>
    </row>
    <row r="80" spans="2:4" x14ac:dyDescent="0.25">
      <c r="B80" t="s">
        <v>3340</v>
      </c>
      <c r="C80" t="s">
        <v>417</v>
      </c>
      <c r="D80" t="s">
        <v>3341</v>
      </c>
    </row>
    <row r="81" spans="2:4" x14ac:dyDescent="0.25">
      <c r="B81" t="s">
        <v>3342</v>
      </c>
      <c r="D81" t="s">
        <v>3343</v>
      </c>
    </row>
    <row r="82" spans="2:4" x14ac:dyDescent="0.25">
      <c r="B82" t="s">
        <v>2863</v>
      </c>
      <c r="C82" t="s">
        <v>420</v>
      </c>
      <c r="D82" t="s">
        <v>3344</v>
      </c>
    </row>
    <row r="83" spans="2:4" x14ac:dyDescent="0.25">
      <c r="B83" t="s">
        <v>3345</v>
      </c>
      <c r="C83" t="s">
        <v>423</v>
      </c>
      <c r="D83" t="s">
        <v>3346</v>
      </c>
    </row>
    <row r="84" spans="2:4" x14ac:dyDescent="0.25">
      <c r="B84" t="s">
        <v>3347</v>
      </c>
      <c r="C84" t="s">
        <v>426</v>
      </c>
      <c r="D84" t="s">
        <v>3348</v>
      </c>
    </row>
    <row r="85" spans="2:4" x14ac:dyDescent="0.25">
      <c r="B85" t="s">
        <v>3349</v>
      </c>
      <c r="C85" t="s">
        <v>429</v>
      </c>
      <c r="D85" t="s">
        <v>3350</v>
      </c>
    </row>
    <row r="86" spans="2:4" x14ac:dyDescent="0.25">
      <c r="B86" t="s">
        <v>2777</v>
      </c>
      <c r="C86" t="s">
        <v>434</v>
      </c>
      <c r="D86" t="s">
        <v>3351</v>
      </c>
    </row>
    <row r="87" spans="2:4" x14ac:dyDescent="0.25">
      <c r="B87" t="s">
        <v>3352</v>
      </c>
      <c r="C87" t="s">
        <v>437</v>
      </c>
      <c r="D87" t="s">
        <v>3353</v>
      </c>
    </row>
    <row r="88" spans="2:4" x14ac:dyDescent="0.25">
      <c r="B88" t="s">
        <v>3354</v>
      </c>
      <c r="C88" t="s">
        <v>440</v>
      </c>
      <c r="D88" t="s">
        <v>3355</v>
      </c>
    </row>
    <row r="89" spans="2:4" x14ac:dyDescent="0.25">
      <c r="B89" t="s">
        <v>2176</v>
      </c>
      <c r="C89" t="s">
        <v>443</v>
      </c>
      <c r="D89" t="s">
        <v>3356</v>
      </c>
    </row>
    <row r="90" spans="2:4" x14ac:dyDescent="0.25">
      <c r="B90" t="s">
        <v>3357</v>
      </c>
      <c r="C90" t="s">
        <v>446</v>
      </c>
      <c r="D90" t="s">
        <v>3358</v>
      </c>
    </row>
    <row r="91" spans="2:4" x14ac:dyDescent="0.25">
      <c r="B91" t="s">
        <v>3359</v>
      </c>
      <c r="C91" t="s">
        <v>449</v>
      </c>
      <c r="D91" t="s">
        <v>3360</v>
      </c>
    </row>
    <row r="92" spans="2:4" x14ac:dyDescent="0.25">
      <c r="B92" t="s">
        <v>3361</v>
      </c>
      <c r="C92" t="s">
        <v>452</v>
      </c>
      <c r="D92" t="s">
        <v>3362</v>
      </c>
    </row>
    <row r="93" spans="2:4" x14ac:dyDescent="0.25">
      <c r="B93" t="s">
        <v>3363</v>
      </c>
      <c r="D93" t="s">
        <v>3364</v>
      </c>
    </row>
    <row r="94" spans="2:4" x14ac:dyDescent="0.25">
      <c r="B94" t="s">
        <v>3365</v>
      </c>
      <c r="C94" t="s">
        <v>455</v>
      </c>
      <c r="D94" t="s">
        <v>3366</v>
      </c>
    </row>
    <row r="95" spans="2:4" x14ac:dyDescent="0.25">
      <c r="B95" t="s">
        <v>3367</v>
      </c>
      <c r="C95" t="s">
        <v>458</v>
      </c>
      <c r="D95" t="s">
        <v>3368</v>
      </c>
    </row>
    <row r="96" spans="2:4" x14ac:dyDescent="0.25">
      <c r="B96" t="s">
        <v>2591</v>
      </c>
      <c r="C96" t="s">
        <v>461</v>
      </c>
      <c r="D96" t="s">
        <v>3369</v>
      </c>
    </row>
    <row r="97" spans="2:4" x14ac:dyDescent="0.25">
      <c r="B97" t="s">
        <v>2475</v>
      </c>
      <c r="C97" t="s">
        <v>466</v>
      </c>
      <c r="D97" t="s">
        <v>3370</v>
      </c>
    </row>
    <row r="98" spans="2:4" x14ac:dyDescent="0.25">
      <c r="B98" t="s">
        <v>3371</v>
      </c>
      <c r="C98" t="s">
        <v>469</v>
      </c>
      <c r="D98" t="s">
        <v>3372</v>
      </c>
    </row>
    <row r="99" spans="2:4" x14ac:dyDescent="0.25">
      <c r="B99" t="s">
        <v>3373</v>
      </c>
      <c r="C99" t="s">
        <v>472</v>
      </c>
      <c r="D99" t="s">
        <v>3374</v>
      </c>
    </row>
    <row r="100" spans="2:4" x14ac:dyDescent="0.25">
      <c r="B100" t="s">
        <v>2598</v>
      </c>
      <c r="C100" t="s">
        <v>475</v>
      </c>
      <c r="D100" t="s">
        <v>3375</v>
      </c>
    </row>
    <row r="101" spans="2:4" x14ac:dyDescent="0.25">
      <c r="B101" t="s">
        <v>2530</v>
      </c>
      <c r="C101" t="s">
        <v>478</v>
      </c>
      <c r="D101" t="s">
        <v>3376</v>
      </c>
    </row>
    <row r="102" spans="2:4" x14ac:dyDescent="0.25">
      <c r="B102" t="s">
        <v>3377</v>
      </c>
      <c r="C102" t="s">
        <v>481</v>
      </c>
      <c r="D102" t="s">
        <v>3378</v>
      </c>
    </row>
    <row r="103" spans="2:4" x14ac:dyDescent="0.25">
      <c r="B103" t="s">
        <v>3379</v>
      </c>
      <c r="D103" t="s">
        <v>3380</v>
      </c>
    </row>
    <row r="104" spans="2:4" x14ac:dyDescent="0.25">
      <c r="B104" t="s">
        <v>3381</v>
      </c>
      <c r="C104" t="s">
        <v>484</v>
      </c>
      <c r="D104" t="s">
        <v>3382</v>
      </c>
    </row>
    <row r="105" spans="2:4" x14ac:dyDescent="0.25">
      <c r="B105" t="s">
        <v>3383</v>
      </c>
      <c r="C105" t="s">
        <v>487</v>
      </c>
      <c r="D105" t="s">
        <v>3384</v>
      </c>
    </row>
    <row r="106" spans="2:4" x14ac:dyDescent="0.25">
      <c r="B106" t="s">
        <v>3385</v>
      </c>
      <c r="C106" t="s">
        <v>490</v>
      </c>
      <c r="D106" t="s">
        <v>3386</v>
      </c>
    </row>
    <row r="107" spans="2:4" x14ac:dyDescent="0.25">
      <c r="B107" t="s">
        <v>3387</v>
      </c>
      <c r="C107" t="s">
        <v>493</v>
      </c>
      <c r="D107" t="s">
        <v>3388</v>
      </c>
    </row>
    <row r="108" spans="2:4" x14ac:dyDescent="0.25">
      <c r="B108" t="s">
        <v>3389</v>
      </c>
      <c r="C108" t="s">
        <v>496</v>
      </c>
      <c r="D108" t="s">
        <v>3390</v>
      </c>
    </row>
    <row r="109" spans="2:4" x14ac:dyDescent="0.25">
      <c r="B109" t="s">
        <v>3391</v>
      </c>
      <c r="C109" t="s">
        <v>499</v>
      </c>
      <c r="D109" t="s">
        <v>3392</v>
      </c>
    </row>
    <row r="110" spans="2:4" x14ac:dyDescent="0.25">
      <c r="B110" t="s">
        <v>3393</v>
      </c>
      <c r="C110" t="s">
        <v>504</v>
      </c>
      <c r="D110" t="s">
        <v>3394</v>
      </c>
    </row>
    <row r="111" spans="2:4" x14ac:dyDescent="0.25">
      <c r="B111" t="s">
        <v>2549</v>
      </c>
      <c r="C111" t="s">
        <v>507</v>
      </c>
      <c r="D111" t="s">
        <v>3395</v>
      </c>
    </row>
    <row r="112" spans="2:4" x14ac:dyDescent="0.25">
      <c r="B112" t="s">
        <v>3396</v>
      </c>
      <c r="C112" t="s">
        <v>510</v>
      </c>
      <c r="D112" t="s">
        <v>3397</v>
      </c>
    </row>
    <row r="113" spans="2:4" x14ac:dyDescent="0.25">
      <c r="B113" t="s">
        <v>2710</v>
      </c>
      <c r="C113" t="s">
        <v>513</v>
      </c>
      <c r="D113" t="s">
        <v>3398</v>
      </c>
    </row>
    <row r="114" spans="2:4" x14ac:dyDescent="0.25">
      <c r="B114" t="s">
        <v>3399</v>
      </c>
      <c r="D114" t="s">
        <v>3400</v>
      </c>
    </row>
    <row r="115" spans="2:4" x14ac:dyDescent="0.25">
      <c r="B115" t="s">
        <v>3401</v>
      </c>
      <c r="C115" t="s">
        <v>516</v>
      </c>
      <c r="D115" t="s">
        <v>3402</v>
      </c>
    </row>
    <row r="116" spans="2:4" x14ac:dyDescent="0.25">
      <c r="B116" t="s">
        <v>3403</v>
      </c>
      <c r="C116" t="s">
        <v>519</v>
      </c>
      <c r="D116" t="s">
        <v>3404</v>
      </c>
    </row>
    <row r="117" spans="2:4" x14ac:dyDescent="0.25">
      <c r="B117" t="s">
        <v>3405</v>
      </c>
      <c r="C117" t="s">
        <v>522</v>
      </c>
      <c r="D117" t="s">
        <v>3406</v>
      </c>
    </row>
    <row r="118" spans="2:4" x14ac:dyDescent="0.25">
      <c r="B118" t="s">
        <v>3407</v>
      </c>
      <c r="C118" t="s">
        <v>525</v>
      </c>
      <c r="D118" t="s">
        <v>3408</v>
      </c>
    </row>
    <row r="119" spans="2:4" x14ac:dyDescent="0.25">
      <c r="B119" t="s">
        <v>3409</v>
      </c>
      <c r="C119" t="s">
        <v>528</v>
      </c>
      <c r="D119" t="s">
        <v>3410</v>
      </c>
    </row>
    <row r="120" spans="2:4" x14ac:dyDescent="0.25">
      <c r="B120" t="s">
        <v>3411</v>
      </c>
      <c r="C120" t="s">
        <v>531</v>
      </c>
      <c r="D120" t="s">
        <v>3412</v>
      </c>
    </row>
    <row r="121" spans="2:4" x14ac:dyDescent="0.25">
      <c r="B121" t="s">
        <v>3413</v>
      </c>
      <c r="C121" t="s">
        <v>534</v>
      </c>
      <c r="D121" t="s">
        <v>3414</v>
      </c>
    </row>
    <row r="122" spans="2:4" x14ac:dyDescent="0.25">
      <c r="B122" t="s">
        <v>3415</v>
      </c>
      <c r="D122" t="s">
        <v>3416</v>
      </c>
    </row>
    <row r="123" spans="2:4" x14ac:dyDescent="0.25">
      <c r="B123" t="s">
        <v>3417</v>
      </c>
      <c r="C123" t="s">
        <v>537</v>
      </c>
      <c r="D123" t="s">
        <v>3418</v>
      </c>
    </row>
    <row r="124" spans="2:4" x14ac:dyDescent="0.25">
      <c r="B124" t="s">
        <v>3419</v>
      </c>
      <c r="C124" t="s">
        <v>540</v>
      </c>
      <c r="D124" t="s">
        <v>3420</v>
      </c>
    </row>
    <row r="125" spans="2:4" x14ac:dyDescent="0.25">
      <c r="B125" t="s">
        <v>3421</v>
      </c>
      <c r="C125" t="s">
        <v>543</v>
      </c>
      <c r="D125" t="s">
        <v>3422</v>
      </c>
    </row>
    <row r="126" spans="2:4" x14ac:dyDescent="0.25">
      <c r="B126" t="s">
        <v>3423</v>
      </c>
      <c r="C126" t="s">
        <v>548</v>
      </c>
      <c r="D126" t="s">
        <v>3424</v>
      </c>
    </row>
    <row r="127" spans="2:4" x14ac:dyDescent="0.25">
      <c r="B127" t="s">
        <v>3425</v>
      </c>
      <c r="C127" t="s">
        <v>551</v>
      </c>
      <c r="D127" t="s">
        <v>3426</v>
      </c>
    </row>
    <row r="128" spans="2:4" x14ac:dyDescent="0.25">
      <c r="B128" t="s">
        <v>3427</v>
      </c>
      <c r="C128" t="s">
        <v>554</v>
      </c>
      <c r="D128" t="s">
        <v>3428</v>
      </c>
    </row>
    <row r="129" spans="2:4" x14ac:dyDescent="0.25">
      <c r="B129" t="s">
        <v>3429</v>
      </c>
      <c r="C129" t="s">
        <v>557</v>
      </c>
      <c r="D129" t="s">
        <v>3430</v>
      </c>
    </row>
    <row r="130" spans="2:4" x14ac:dyDescent="0.25">
      <c r="B130" t="s">
        <v>3431</v>
      </c>
      <c r="C130" t="s">
        <v>560</v>
      </c>
      <c r="D130" t="s">
        <v>3432</v>
      </c>
    </row>
    <row r="131" spans="2:4" x14ac:dyDescent="0.25">
      <c r="B131" t="s">
        <v>3433</v>
      </c>
      <c r="C131" t="s">
        <v>563</v>
      </c>
      <c r="D131" t="s">
        <v>3434</v>
      </c>
    </row>
    <row r="132" spans="2:4" x14ac:dyDescent="0.25">
      <c r="B132" t="s">
        <v>1899</v>
      </c>
      <c r="C132" t="s">
        <v>566</v>
      </c>
      <c r="D132" t="s">
        <v>3435</v>
      </c>
    </row>
    <row r="133" spans="2:4" x14ac:dyDescent="0.25">
      <c r="B133" t="s">
        <v>2472</v>
      </c>
      <c r="C133" t="s">
        <v>569</v>
      </c>
      <c r="D133" t="s">
        <v>3436</v>
      </c>
    </row>
    <row r="134" spans="2:4" x14ac:dyDescent="0.25">
      <c r="B134" t="s">
        <v>3437</v>
      </c>
      <c r="C134" t="s">
        <v>572</v>
      </c>
      <c r="D134" t="s">
        <v>3438</v>
      </c>
    </row>
    <row r="135" spans="2:4" x14ac:dyDescent="0.25">
      <c r="B135" t="s">
        <v>3439</v>
      </c>
      <c r="C135" t="s">
        <v>575</v>
      </c>
      <c r="D135" t="s">
        <v>3440</v>
      </c>
    </row>
    <row r="136" spans="2:4" x14ac:dyDescent="0.25">
      <c r="B136" t="s">
        <v>2550</v>
      </c>
      <c r="C136" t="s">
        <v>578</v>
      </c>
      <c r="D136" t="s">
        <v>3441</v>
      </c>
    </row>
    <row r="137" spans="2:4" x14ac:dyDescent="0.25">
      <c r="B137" t="s">
        <v>2502</v>
      </c>
      <c r="C137" t="s">
        <v>583</v>
      </c>
      <c r="D137" t="s">
        <v>3442</v>
      </c>
    </row>
    <row r="138" spans="2:4" x14ac:dyDescent="0.25">
      <c r="B138" t="s">
        <v>3443</v>
      </c>
      <c r="C138" t="s">
        <v>586</v>
      </c>
      <c r="D138" t="s">
        <v>3444</v>
      </c>
    </row>
    <row r="139" spans="2:4" x14ac:dyDescent="0.25">
      <c r="B139" t="s">
        <v>3445</v>
      </c>
      <c r="C139" t="s">
        <v>589</v>
      </c>
      <c r="D139" t="s">
        <v>3446</v>
      </c>
    </row>
    <row r="140" spans="2:4" x14ac:dyDescent="0.25">
      <c r="B140" t="s">
        <v>3447</v>
      </c>
      <c r="C140" t="s">
        <v>592</v>
      </c>
      <c r="D140" t="s">
        <v>3448</v>
      </c>
    </row>
    <row r="141" spans="2:4" x14ac:dyDescent="0.25">
      <c r="B141" t="s">
        <v>3449</v>
      </c>
      <c r="C141" t="s">
        <v>595</v>
      </c>
      <c r="D141" t="s">
        <v>3450</v>
      </c>
    </row>
    <row r="142" spans="2:4" x14ac:dyDescent="0.25">
      <c r="B142" t="s">
        <v>3451</v>
      </c>
      <c r="D142" t="s">
        <v>3452</v>
      </c>
    </row>
    <row r="143" spans="2:4" x14ac:dyDescent="0.25">
      <c r="B143" t="s">
        <v>2528</v>
      </c>
      <c r="C143" t="s">
        <v>598</v>
      </c>
      <c r="D143" t="s">
        <v>3453</v>
      </c>
    </row>
    <row r="144" spans="2:4" x14ac:dyDescent="0.25">
      <c r="B144" t="s">
        <v>2465</v>
      </c>
      <c r="C144" t="s">
        <v>601</v>
      </c>
      <c r="D144" t="s">
        <v>3454</v>
      </c>
    </row>
    <row r="145" spans="2:4" x14ac:dyDescent="0.25">
      <c r="B145" t="s">
        <v>3455</v>
      </c>
      <c r="C145" t="s">
        <v>606</v>
      </c>
      <c r="D145" t="s">
        <v>3456</v>
      </c>
    </row>
    <row r="146" spans="2:4" x14ac:dyDescent="0.25">
      <c r="B146" t="s">
        <v>3457</v>
      </c>
      <c r="C146" t="s">
        <v>609</v>
      </c>
      <c r="D146" t="s">
        <v>3458</v>
      </c>
    </row>
    <row r="147" spans="2:4" x14ac:dyDescent="0.25">
      <c r="B147" t="s">
        <v>3459</v>
      </c>
      <c r="C147" t="s">
        <v>612</v>
      </c>
      <c r="D147" t="s">
        <v>3460</v>
      </c>
    </row>
    <row r="148" spans="2:4" x14ac:dyDescent="0.25">
      <c r="B148" t="s">
        <v>3461</v>
      </c>
      <c r="C148" t="s">
        <v>615</v>
      </c>
      <c r="D148" t="s">
        <v>3462</v>
      </c>
    </row>
    <row r="149" spans="2:4" x14ac:dyDescent="0.25">
      <c r="B149" t="s">
        <v>3463</v>
      </c>
      <c r="C149" t="s">
        <v>618</v>
      </c>
      <c r="D149" t="s">
        <v>3464</v>
      </c>
    </row>
    <row r="150" spans="2:4" x14ac:dyDescent="0.25">
      <c r="B150" t="s">
        <v>3465</v>
      </c>
      <c r="C150" t="s">
        <v>621</v>
      </c>
      <c r="D150" t="s">
        <v>3466</v>
      </c>
    </row>
    <row r="151" spans="2:4" x14ac:dyDescent="0.25">
      <c r="B151" t="s">
        <v>3467</v>
      </c>
      <c r="C151" t="s">
        <v>624</v>
      </c>
      <c r="D151" t="s">
        <v>3468</v>
      </c>
    </row>
    <row r="152" spans="2:4" x14ac:dyDescent="0.25">
      <c r="B152" t="s">
        <v>2624</v>
      </c>
      <c r="C152" t="s">
        <v>629</v>
      </c>
      <c r="D152" t="s">
        <v>3469</v>
      </c>
    </row>
    <row r="153" spans="2:4" x14ac:dyDescent="0.25">
      <c r="B153" t="s">
        <v>3470</v>
      </c>
      <c r="C153" t="s">
        <v>632</v>
      </c>
      <c r="D153" t="s">
        <v>3471</v>
      </c>
    </row>
    <row r="154" spans="2:4" x14ac:dyDescent="0.25">
      <c r="B154" t="s">
        <v>3472</v>
      </c>
      <c r="C154" t="s">
        <v>635</v>
      </c>
      <c r="D154" t="s">
        <v>3473</v>
      </c>
    </row>
    <row r="155" spans="2:4" x14ac:dyDescent="0.25">
      <c r="B155" t="s">
        <v>3474</v>
      </c>
      <c r="D155" t="s">
        <v>3475</v>
      </c>
    </row>
    <row r="156" spans="2:4" x14ac:dyDescent="0.25">
      <c r="B156" t="s">
        <v>3476</v>
      </c>
      <c r="C156" t="s">
        <v>638</v>
      </c>
      <c r="D156" t="s">
        <v>3477</v>
      </c>
    </row>
    <row r="157" spans="2:4" x14ac:dyDescent="0.25">
      <c r="B157" t="s">
        <v>2584</v>
      </c>
      <c r="C157" t="s">
        <v>641</v>
      </c>
      <c r="D157" t="s">
        <v>3478</v>
      </c>
    </row>
    <row r="158" spans="2:4" x14ac:dyDescent="0.25">
      <c r="B158" t="s">
        <v>3479</v>
      </c>
      <c r="C158" t="s">
        <v>644</v>
      </c>
      <c r="D158" t="s">
        <v>3480</v>
      </c>
    </row>
    <row r="159" spans="2:4" x14ac:dyDescent="0.25">
      <c r="B159" t="s">
        <v>2625</v>
      </c>
      <c r="C159" t="s">
        <v>647</v>
      </c>
      <c r="D159" t="s">
        <v>3481</v>
      </c>
    </row>
    <row r="160" spans="2:4" x14ac:dyDescent="0.25">
      <c r="B160" t="s">
        <v>3482</v>
      </c>
      <c r="C160" t="s">
        <v>650</v>
      </c>
      <c r="D160" t="s">
        <v>3483</v>
      </c>
    </row>
    <row r="161" spans="2:4" x14ac:dyDescent="0.25">
      <c r="B161" t="s">
        <v>3484</v>
      </c>
      <c r="C161" t="s">
        <v>653</v>
      </c>
      <c r="D161" t="s">
        <v>3485</v>
      </c>
    </row>
    <row r="162" spans="2:4" x14ac:dyDescent="0.25">
      <c r="B162" t="s">
        <v>2606</v>
      </c>
      <c r="C162" t="s">
        <v>656</v>
      </c>
      <c r="D162" t="s">
        <v>3486</v>
      </c>
    </row>
    <row r="163" spans="2:4" x14ac:dyDescent="0.25">
      <c r="B163" t="s">
        <v>3487</v>
      </c>
      <c r="D163" t="s">
        <v>3488</v>
      </c>
    </row>
    <row r="164" spans="2:4" x14ac:dyDescent="0.25">
      <c r="B164" t="s">
        <v>3489</v>
      </c>
      <c r="C164" t="s">
        <v>659</v>
      </c>
      <c r="D164" t="s">
        <v>3490</v>
      </c>
    </row>
    <row r="165" spans="2:4" x14ac:dyDescent="0.25">
      <c r="B165" t="s">
        <v>2507</v>
      </c>
      <c r="C165" t="s">
        <v>662</v>
      </c>
      <c r="D165" t="s">
        <v>3491</v>
      </c>
    </row>
    <row r="166" spans="2:4" x14ac:dyDescent="0.25">
      <c r="B166" t="s">
        <v>1297</v>
      </c>
      <c r="C166" t="s">
        <v>665</v>
      </c>
      <c r="D166" t="s">
        <v>3492</v>
      </c>
    </row>
    <row r="167" spans="2:4" x14ac:dyDescent="0.25">
      <c r="B167" t="s">
        <v>3493</v>
      </c>
      <c r="C167" t="s">
        <v>670</v>
      </c>
      <c r="D167" t="s">
        <v>3494</v>
      </c>
    </row>
    <row r="168" spans="2:4" x14ac:dyDescent="0.25">
      <c r="B168" t="s">
        <v>3495</v>
      </c>
      <c r="C168" t="s">
        <v>673</v>
      </c>
      <c r="D168" t="s">
        <v>3496</v>
      </c>
    </row>
    <row r="169" spans="2:4" x14ac:dyDescent="0.25">
      <c r="B169" t="s">
        <v>3497</v>
      </c>
      <c r="C169" t="s">
        <v>676</v>
      </c>
      <c r="D169" t="s">
        <v>3498</v>
      </c>
    </row>
    <row r="170" spans="2:4" x14ac:dyDescent="0.25">
      <c r="B170" t="s">
        <v>3499</v>
      </c>
      <c r="C170" t="s">
        <v>679</v>
      </c>
      <c r="D170" t="s">
        <v>3500</v>
      </c>
    </row>
    <row r="171" spans="2:4" x14ac:dyDescent="0.25">
      <c r="B171" t="s">
        <v>3083</v>
      </c>
      <c r="C171" t="s">
        <v>682</v>
      </c>
      <c r="D171" t="s">
        <v>3501</v>
      </c>
    </row>
    <row r="172" spans="2:4" x14ac:dyDescent="0.25">
      <c r="B172" t="s">
        <v>3502</v>
      </c>
      <c r="C172" t="s">
        <v>685</v>
      </c>
      <c r="D172" t="s">
        <v>3503</v>
      </c>
    </row>
    <row r="173" spans="2:4" x14ac:dyDescent="0.25">
      <c r="B173" t="s">
        <v>3504</v>
      </c>
      <c r="D173" t="s">
        <v>3505</v>
      </c>
    </row>
    <row r="174" spans="2:4" x14ac:dyDescent="0.25">
      <c r="B174" t="s">
        <v>3506</v>
      </c>
      <c r="C174" t="s">
        <v>688</v>
      </c>
      <c r="D174" t="s">
        <v>3507</v>
      </c>
    </row>
    <row r="175" spans="2:4" x14ac:dyDescent="0.25">
      <c r="B175" t="s">
        <v>3508</v>
      </c>
      <c r="C175" t="s">
        <v>691</v>
      </c>
      <c r="D175" t="s">
        <v>3509</v>
      </c>
    </row>
    <row r="176" spans="2:4" x14ac:dyDescent="0.25">
      <c r="B176" t="s">
        <v>3510</v>
      </c>
      <c r="C176" t="s">
        <v>694</v>
      </c>
      <c r="D176" t="s">
        <v>3511</v>
      </c>
    </row>
    <row r="177" spans="2:4" x14ac:dyDescent="0.25">
      <c r="B177" t="s">
        <v>3512</v>
      </c>
      <c r="C177" t="s">
        <v>697</v>
      </c>
      <c r="D177" t="s">
        <v>3513</v>
      </c>
    </row>
    <row r="178" spans="2:4" x14ac:dyDescent="0.25">
      <c r="B178" t="s">
        <v>3514</v>
      </c>
      <c r="C178" t="s">
        <v>702</v>
      </c>
      <c r="D178" t="s">
        <v>3515</v>
      </c>
    </row>
    <row r="179" spans="2:4" x14ac:dyDescent="0.25">
      <c r="B179" t="s">
        <v>3516</v>
      </c>
      <c r="C179" t="s">
        <v>705</v>
      </c>
      <c r="D179" t="s">
        <v>3517</v>
      </c>
    </row>
    <row r="180" spans="2:4" x14ac:dyDescent="0.25">
      <c r="B180" t="s">
        <v>3518</v>
      </c>
      <c r="C180" t="s">
        <v>708</v>
      </c>
      <c r="D180" t="s">
        <v>3519</v>
      </c>
    </row>
    <row r="181" spans="2:4" x14ac:dyDescent="0.25">
      <c r="B181" t="s">
        <v>3520</v>
      </c>
      <c r="D181" t="s">
        <v>3521</v>
      </c>
    </row>
    <row r="182" spans="2:4" x14ac:dyDescent="0.25">
      <c r="B182" t="s">
        <v>3522</v>
      </c>
      <c r="C182" t="s">
        <v>711</v>
      </c>
      <c r="D182" t="s">
        <v>3523</v>
      </c>
    </row>
    <row r="183" spans="2:4" x14ac:dyDescent="0.25">
      <c r="B183" t="s">
        <v>2524</v>
      </c>
      <c r="C183" t="s">
        <v>714</v>
      </c>
      <c r="D183" t="s">
        <v>3524</v>
      </c>
    </row>
    <row r="184" spans="2:4" x14ac:dyDescent="0.25">
      <c r="B184" t="s">
        <v>2244</v>
      </c>
      <c r="C184" t="s">
        <v>717</v>
      </c>
      <c r="D184" t="s">
        <v>3525</v>
      </c>
    </row>
    <row r="185" spans="2:4" x14ac:dyDescent="0.25">
      <c r="B185" t="s">
        <v>3526</v>
      </c>
      <c r="C185" t="s">
        <v>720</v>
      </c>
      <c r="D185" t="s">
        <v>3527</v>
      </c>
    </row>
    <row r="186" spans="2:4" x14ac:dyDescent="0.25">
      <c r="B186" t="s">
        <v>2773</v>
      </c>
      <c r="C186" t="s">
        <v>723</v>
      </c>
      <c r="D186" t="s">
        <v>3528</v>
      </c>
    </row>
    <row r="187" spans="2:4" x14ac:dyDescent="0.25">
      <c r="B187" t="s">
        <v>3529</v>
      </c>
      <c r="C187" t="s">
        <v>726</v>
      </c>
      <c r="D187" t="s">
        <v>3530</v>
      </c>
    </row>
    <row r="188" spans="2:4" x14ac:dyDescent="0.25">
      <c r="B188" t="s">
        <v>3531</v>
      </c>
      <c r="C188" t="s">
        <v>729</v>
      </c>
      <c r="D188" t="s">
        <v>3532</v>
      </c>
    </row>
    <row r="189" spans="2:4" x14ac:dyDescent="0.25">
      <c r="B189" t="s">
        <v>3533</v>
      </c>
      <c r="C189" t="s">
        <v>732</v>
      </c>
      <c r="D189" t="s">
        <v>3534</v>
      </c>
    </row>
    <row r="190" spans="2:4" x14ac:dyDescent="0.25">
      <c r="B190" t="s">
        <v>3535</v>
      </c>
      <c r="C190" t="s">
        <v>737</v>
      </c>
      <c r="D190" t="s">
        <v>3536</v>
      </c>
    </row>
    <row r="191" spans="2:4" x14ac:dyDescent="0.25">
      <c r="B191" t="s">
        <v>3537</v>
      </c>
      <c r="C191" t="s">
        <v>740</v>
      </c>
      <c r="D191" t="s">
        <v>3538</v>
      </c>
    </row>
    <row r="192" spans="2:4" x14ac:dyDescent="0.25">
      <c r="B192" t="s">
        <v>3539</v>
      </c>
      <c r="C192" t="s">
        <v>743</v>
      </c>
      <c r="D192" t="s">
        <v>3540</v>
      </c>
    </row>
    <row r="193" spans="2:4" x14ac:dyDescent="0.25">
      <c r="B193" t="s">
        <v>3541</v>
      </c>
      <c r="D193" t="s">
        <v>3542</v>
      </c>
    </row>
    <row r="194" spans="2:4" x14ac:dyDescent="0.25">
      <c r="B194" t="s">
        <v>3543</v>
      </c>
      <c r="C194" t="s">
        <v>746</v>
      </c>
      <c r="D194" t="s">
        <v>3544</v>
      </c>
    </row>
    <row r="195" spans="2:4" x14ac:dyDescent="0.25">
      <c r="B195" t="s">
        <v>3545</v>
      </c>
      <c r="C195" t="s">
        <v>749</v>
      </c>
      <c r="D195" t="s">
        <v>3546</v>
      </c>
    </row>
    <row r="196" spans="2:4" x14ac:dyDescent="0.25">
      <c r="B196" t="s">
        <v>3547</v>
      </c>
      <c r="C196" t="s">
        <v>752</v>
      </c>
      <c r="D196" t="s">
        <v>3548</v>
      </c>
    </row>
    <row r="197" spans="2:4" x14ac:dyDescent="0.25">
      <c r="B197" t="s">
        <v>3549</v>
      </c>
      <c r="C197" t="s">
        <v>755</v>
      </c>
      <c r="D197" t="s">
        <v>3550</v>
      </c>
    </row>
    <row r="198" spans="2:4" x14ac:dyDescent="0.25">
      <c r="B198" t="s">
        <v>3551</v>
      </c>
      <c r="C198" t="s">
        <v>758</v>
      </c>
      <c r="D198" t="s">
        <v>3552</v>
      </c>
    </row>
    <row r="199" spans="2:4" x14ac:dyDescent="0.25">
      <c r="B199" t="s">
        <v>3553</v>
      </c>
      <c r="C199" t="s">
        <v>761</v>
      </c>
      <c r="D199" t="s">
        <v>3554</v>
      </c>
    </row>
    <row r="200" spans="2:4" x14ac:dyDescent="0.25">
      <c r="B200" t="s">
        <v>3555</v>
      </c>
      <c r="C200" t="s">
        <v>766</v>
      </c>
      <c r="D200" t="s">
        <v>3556</v>
      </c>
    </row>
    <row r="201" spans="2:4" x14ac:dyDescent="0.25">
      <c r="B201" t="s">
        <v>3557</v>
      </c>
      <c r="D201" t="s">
        <v>3558</v>
      </c>
    </row>
    <row r="202" spans="2:4" x14ac:dyDescent="0.25">
      <c r="B202" t="s">
        <v>3559</v>
      </c>
      <c r="C202" t="s">
        <v>769</v>
      </c>
      <c r="D202" t="s">
        <v>3560</v>
      </c>
    </row>
    <row r="203" spans="2:4" x14ac:dyDescent="0.25">
      <c r="B203" t="s">
        <v>3561</v>
      </c>
      <c r="C203" t="s">
        <v>772</v>
      </c>
      <c r="D203" t="s">
        <v>3562</v>
      </c>
    </row>
    <row r="204" spans="2:4" x14ac:dyDescent="0.25">
      <c r="B204" t="s">
        <v>3563</v>
      </c>
      <c r="C204" t="s">
        <v>777</v>
      </c>
      <c r="D204" t="s">
        <v>3564</v>
      </c>
    </row>
    <row r="205" spans="2:4" x14ac:dyDescent="0.25">
      <c r="B205" t="s">
        <v>3565</v>
      </c>
      <c r="C205" t="s">
        <v>780</v>
      </c>
      <c r="D205" t="s">
        <v>3566</v>
      </c>
    </row>
    <row r="206" spans="2:4" x14ac:dyDescent="0.25">
      <c r="B206" t="s">
        <v>3567</v>
      </c>
      <c r="C206" t="s">
        <v>783</v>
      </c>
      <c r="D206" t="s">
        <v>3568</v>
      </c>
    </row>
    <row r="207" spans="2:4" x14ac:dyDescent="0.25">
      <c r="B207" t="s">
        <v>3569</v>
      </c>
      <c r="D207" t="s">
        <v>3570</v>
      </c>
    </row>
    <row r="208" spans="2:4" x14ac:dyDescent="0.25">
      <c r="B208" t="s">
        <v>2468</v>
      </c>
      <c r="C208" t="s">
        <v>786</v>
      </c>
      <c r="D208" t="s">
        <v>3571</v>
      </c>
    </row>
    <row r="209" spans="2:4" x14ac:dyDescent="0.25">
      <c r="B209" t="s">
        <v>2470</v>
      </c>
      <c r="C209" t="s">
        <v>791</v>
      </c>
      <c r="D209" t="s">
        <v>3572</v>
      </c>
    </row>
    <row r="210" spans="2:4" x14ac:dyDescent="0.25">
      <c r="B210" t="s">
        <v>3573</v>
      </c>
      <c r="C210" t="s">
        <v>794</v>
      </c>
      <c r="D210" t="s">
        <v>3574</v>
      </c>
    </row>
    <row r="211" spans="2:4" x14ac:dyDescent="0.25">
      <c r="B211" t="s">
        <v>3575</v>
      </c>
      <c r="C211" t="s">
        <v>799</v>
      </c>
      <c r="D211" t="s">
        <v>3576</v>
      </c>
    </row>
    <row r="212" spans="2:4" x14ac:dyDescent="0.25">
      <c r="B212" t="s">
        <v>3577</v>
      </c>
      <c r="D212" t="s">
        <v>3578</v>
      </c>
    </row>
    <row r="213" spans="2:4" x14ac:dyDescent="0.25">
      <c r="B213" t="s">
        <v>3579</v>
      </c>
      <c r="C213" t="s">
        <v>802</v>
      </c>
      <c r="D213" t="s">
        <v>3580</v>
      </c>
    </row>
    <row r="214" spans="2:4" x14ac:dyDescent="0.25">
      <c r="B214" t="s">
        <v>3581</v>
      </c>
      <c r="C214" t="s">
        <v>805</v>
      </c>
      <c r="D214" t="s">
        <v>3582</v>
      </c>
    </row>
    <row r="215" spans="2:4" x14ac:dyDescent="0.25">
      <c r="B215" t="s">
        <v>3583</v>
      </c>
      <c r="C215" t="s">
        <v>808</v>
      </c>
      <c r="D215" t="s">
        <v>3584</v>
      </c>
    </row>
    <row r="216" spans="2:4" x14ac:dyDescent="0.25">
      <c r="B216" t="s">
        <v>3585</v>
      </c>
      <c r="C216" t="s">
        <v>811</v>
      </c>
      <c r="D216" t="s">
        <v>3586</v>
      </c>
    </row>
    <row r="217" spans="2:4" x14ac:dyDescent="0.25">
      <c r="B217" t="s">
        <v>3587</v>
      </c>
      <c r="C217" t="s">
        <v>814</v>
      </c>
      <c r="D217" t="s">
        <v>3588</v>
      </c>
    </row>
    <row r="218" spans="2:4" x14ac:dyDescent="0.25">
      <c r="B218" t="s">
        <v>3088</v>
      </c>
      <c r="C218" t="s">
        <v>817</v>
      </c>
      <c r="D218" t="s">
        <v>3589</v>
      </c>
    </row>
    <row r="219" spans="2:4" x14ac:dyDescent="0.25">
      <c r="B219" t="s">
        <v>2557</v>
      </c>
      <c r="C219" t="s">
        <v>820</v>
      </c>
      <c r="D219" t="s">
        <v>3590</v>
      </c>
    </row>
    <row r="220" spans="2:4" x14ac:dyDescent="0.25">
      <c r="B220" t="s">
        <v>3591</v>
      </c>
      <c r="C220" t="s">
        <v>825</v>
      </c>
      <c r="D220" t="s">
        <v>3592</v>
      </c>
    </row>
    <row r="221" spans="2:4" x14ac:dyDescent="0.25">
      <c r="B221" t="s">
        <v>3593</v>
      </c>
      <c r="C221" t="s">
        <v>828</v>
      </c>
      <c r="D221" t="s">
        <v>3594</v>
      </c>
    </row>
    <row r="222" spans="2:4" x14ac:dyDescent="0.25">
      <c r="B222" t="s">
        <v>2620</v>
      </c>
      <c r="C222" t="s">
        <v>831</v>
      </c>
      <c r="D222" t="s">
        <v>3595</v>
      </c>
    </row>
    <row r="223" spans="2:4" x14ac:dyDescent="0.25">
      <c r="B223" t="s">
        <v>2548</v>
      </c>
      <c r="C223" t="s">
        <v>834</v>
      </c>
      <c r="D223" t="s">
        <v>3596</v>
      </c>
    </row>
    <row r="224" spans="2:4" x14ac:dyDescent="0.25">
      <c r="B224" t="s">
        <v>2551</v>
      </c>
      <c r="C224" t="s">
        <v>839</v>
      </c>
      <c r="D224" t="s">
        <v>3597</v>
      </c>
    </row>
    <row r="225" spans="2:4" x14ac:dyDescent="0.25">
      <c r="B225" t="s">
        <v>3598</v>
      </c>
      <c r="C225" t="s">
        <v>842</v>
      </c>
      <c r="D225" t="s">
        <v>3599</v>
      </c>
    </row>
    <row r="226" spans="2:4" x14ac:dyDescent="0.25">
      <c r="B226" t="s">
        <v>3600</v>
      </c>
      <c r="C226" t="s">
        <v>847</v>
      </c>
      <c r="D226" t="s">
        <v>3601</v>
      </c>
    </row>
    <row r="227" spans="2:4" x14ac:dyDescent="0.25">
      <c r="B227" t="s">
        <v>3602</v>
      </c>
      <c r="C227" t="s">
        <v>850</v>
      </c>
      <c r="D227" t="s">
        <v>3603</v>
      </c>
    </row>
    <row r="228" spans="2:4" x14ac:dyDescent="0.25">
      <c r="B228" t="s">
        <v>3604</v>
      </c>
      <c r="C228" t="s">
        <v>853</v>
      </c>
      <c r="D228" t="s">
        <v>3605</v>
      </c>
    </row>
    <row r="229" spans="2:4" x14ac:dyDescent="0.25">
      <c r="B229" t="s">
        <v>3606</v>
      </c>
      <c r="D229" t="s">
        <v>3607</v>
      </c>
    </row>
    <row r="230" spans="2:4" x14ac:dyDescent="0.25">
      <c r="B230" t="s">
        <v>3608</v>
      </c>
      <c r="C230" t="s">
        <v>856</v>
      </c>
      <c r="D230" t="s">
        <v>3609</v>
      </c>
    </row>
    <row r="231" spans="2:4" x14ac:dyDescent="0.25">
      <c r="B231" t="s">
        <v>3610</v>
      </c>
      <c r="C231" t="s">
        <v>1300</v>
      </c>
      <c r="D231" t="s">
        <v>3611</v>
      </c>
    </row>
    <row r="232" spans="2:4" x14ac:dyDescent="0.25">
      <c r="B232" t="s">
        <v>3612</v>
      </c>
      <c r="C232" t="s">
        <v>1303</v>
      </c>
      <c r="D232" t="s">
        <v>3613</v>
      </c>
    </row>
    <row r="233" spans="2:4" x14ac:dyDescent="0.25">
      <c r="B233" t="s">
        <v>1903</v>
      </c>
      <c r="C233" t="s">
        <v>1306</v>
      </c>
      <c r="D233" t="s">
        <v>3614</v>
      </c>
    </row>
    <row r="234" spans="2:4" x14ac:dyDescent="0.25">
      <c r="B234" t="s">
        <v>2469</v>
      </c>
      <c r="C234" t="s">
        <v>1309</v>
      </c>
      <c r="D234" t="s">
        <v>3615</v>
      </c>
    </row>
    <row r="235" spans="2:4" x14ac:dyDescent="0.25">
      <c r="B235" t="s">
        <v>3616</v>
      </c>
      <c r="C235" t="s">
        <v>1314</v>
      </c>
      <c r="D235" t="s">
        <v>3617</v>
      </c>
    </row>
    <row r="236" spans="2:4" x14ac:dyDescent="0.25">
      <c r="B236" t="s">
        <v>3618</v>
      </c>
      <c r="C236" t="s">
        <v>1317</v>
      </c>
      <c r="D236" t="s">
        <v>3619</v>
      </c>
    </row>
    <row r="237" spans="2:4" x14ac:dyDescent="0.25">
      <c r="B237" t="s">
        <v>3620</v>
      </c>
      <c r="D237" t="s">
        <v>3621</v>
      </c>
    </row>
    <row r="238" spans="2:4" x14ac:dyDescent="0.25">
      <c r="B238" t="s">
        <v>3622</v>
      </c>
      <c r="C238" t="s">
        <v>1320</v>
      </c>
      <c r="D238" t="s">
        <v>3623</v>
      </c>
    </row>
    <row r="239" spans="2:4" x14ac:dyDescent="0.25">
      <c r="B239" t="s">
        <v>3624</v>
      </c>
      <c r="C239" t="s">
        <v>1323</v>
      </c>
      <c r="D239" t="s">
        <v>3625</v>
      </c>
    </row>
    <row r="240" spans="2:4" x14ac:dyDescent="0.25">
      <c r="B240" t="s">
        <v>3626</v>
      </c>
      <c r="C240" t="s">
        <v>1326</v>
      </c>
      <c r="D240" t="s">
        <v>3627</v>
      </c>
    </row>
    <row r="241" spans="2:4" x14ac:dyDescent="0.25">
      <c r="B241" t="s">
        <v>2541</v>
      </c>
      <c r="C241" t="s">
        <v>1329</v>
      </c>
      <c r="D241" t="s">
        <v>3628</v>
      </c>
    </row>
    <row r="242" spans="2:4" x14ac:dyDescent="0.25">
      <c r="B242" t="s">
        <v>3629</v>
      </c>
      <c r="C242" t="s">
        <v>1332</v>
      </c>
      <c r="D242" t="s">
        <v>3630</v>
      </c>
    </row>
    <row r="243" spans="2:4" x14ac:dyDescent="0.25">
      <c r="B243" t="s">
        <v>3631</v>
      </c>
      <c r="C243" t="s">
        <v>1335</v>
      </c>
      <c r="D243" t="s">
        <v>3632</v>
      </c>
    </row>
    <row r="244" spans="2:4" x14ac:dyDescent="0.25">
      <c r="B244" t="s">
        <v>3633</v>
      </c>
      <c r="C244" t="s">
        <v>1338</v>
      </c>
      <c r="D244" t="s">
        <v>3634</v>
      </c>
    </row>
    <row r="245" spans="2:4" x14ac:dyDescent="0.25">
      <c r="B245" t="s">
        <v>3635</v>
      </c>
      <c r="C245" t="s">
        <v>1343</v>
      </c>
      <c r="D245" t="s">
        <v>3636</v>
      </c>
    </row>
    <row r="246" spans="2:4" x14ac:dyDescent="0.25">
      <c r="B246" t="s">
        <v>3637</v>
      </c>
      <c r="C246" t="s">
        <v>1346</v>
      </c>
      <c r="D246" t="s">
        <v>3638</v>
      </c>
    </row>
    <row r="247" spans="2:4" x14ac:dyDescent="0.25">
      <c r="B247" t="s">
        <v>3639</v>
      </c>
      <c r="C247" t="s">
        <v>1349</v>
      </c>
      <c r="D247" t="s">
        <v>3640</v>
      </c>
    </row>
    <row r="248" spans="2:4" x14ac:dyDescent="0.25">
      <c r="B248" t="s">
        <v>1929</v>
      </c>
      <c r="C248" t="s">
        <v>1352</v>
      </c>
      <c r="D248" t="s">
        <v>3641</v>
      </c>
    </row>
    <row r="249" spans="2:4" x14ac:dyDescent="0.25">
      <c r="B249" t="s">
        <v>3642</v>
      </c>
      <c r="D249" t="s">
        <v>3643</v>
      </c>
    </row>
    <row r="250" spans="2:4" x14ac:dyDescent="0.25">
      <c r="B250" t="s">
        <v>3644</v>
      </c>
      <c r="D250" t="s">
        <v>3645</v>
      </c>
    </row>
    <row r="251" spans="2:4" x14ac:dyDescent="0.25">
      <c r="B251" t="s">
        <v>3646</v>
      </c>
      <c r="C251" t="s">
        <v>1355</v>
      </c>
      <c r="D251" t="s">
        <v>3647</v>
      </c>
    </row>
    <row r="252" spans="2:4" x14ac:dyDescent="0.25">
      <c r="B252" t="s">
        <v>3648</v>
      </c>
      <c r="C252" t="s">
        <v>1358</v>
      </c>
      <c r="D252" t="s">
        <v>3649</v>
      </c>
    </row>
    <row r="253" spans="2:4" x14ac:dyDescent="0.25">
      <c r="B253" t="s">
        <v>3650</v>
      </c>
      <c r="D253" t="s">
        <v>3651</v>
      </c>
    </row>
    <row r="254" spans="2:4" x14ac:dyDescent="0.25">
      <c r="B254" t="s">
        <v>3652</v>
      </c>
      <c r="C254" t="s">
        <v>1361</v>
      </c>
      <c r="D254" t="s">
        <v>3653</v>
      </c>
    </row>
    <row r="255" spans="2:4" x14ac:dyDescent="0.25">
      <c r="B255" t="s">
        <v>3654</v>
      </c>
      <c r="C255" t="s">
        <v>1364</v>
      </c>
      <c r="D255" t="s">
        <v>3655</v>
      </c>
    </row>
    <row r="256" spans="2:4" x14ac:dyDescent="0.25">
      <c r="B256" t="s">
        <v>3656</v>
      </c>
      <c r="C256" t="s">
        <v>1367</v>
      </c>
      <c r="D256" t="s">
        <v>3657</v>
      </c>
    </row>
    <row r="257" spans="2:4" x14ac:dyDescent="0.25">
      <c r="B257" t="s">
        <v>3658</v>
      </c>
      <c r="C257" t="s">
        <v>1370</v>
      </c>
      <c r="D257" t="s">
        <v>3659</v>
      </c>
    </row>
    <row r="258" spans="2:4" x14ac:dyDescent="0.25">
      <c r="B258" t="s">
        <v>3660</v>
      </c>
      <c r="C258" t="s">
        <v>1375</v>
      </c>
      <c r="D258" t="s">
        <v>3661</v>
      </c>
    </row>
    <row r="259" spans="2:4" x14ac:dyDescent="0.25">
      <c r="B259" t="s">
        <v>3662</v>
      </c>
      <c r="D259" t="s">
        <v>3663</v>
      </c>
    </row>
    <row r="260" spans="2:4" x14ac:dyDescent="0.25">
      <c r="B260" t="s">
        <v>3664</v>
      </c>
      <c r="C260" t="s">
        <v>1378</v>
      </c>
      <c r="D260" t="s">
        <v>3665</v>
      </c>
    </row>
    <row r="261" spans="2:4" x14ac:dyDescent="0.25">
      <c r="B261" t="s">
        <v>2700</v>
      </c>
      <c r="C261" t="s">
        <v>1381</v>
      </c>
      <c r="D261" t="s">
        <v>3666</v>
      </c>
    </row>
    <row r="262" spans="2:4" x14ac:dyDescent="0.25">
      <c r="B262" t="s">
        <v>2627</v>
      </c>
      <c r="C262" t="s">
        <v>1384</v>
      </c>
      <c r="D262" t="s">
        <v>3667</v>
      </c>
    </row>
    <row r="263" spans="2:4" x14ac:dyDescent="0.25">
      <c r="B263" t="s">
        <v>2502</v>
      </c>
      <c r="C263" t="s">
        <v>1387</v>
      </c>
      <c r="D263" t="s">
        <v>3668</v>
      </c>
    </row>
    <row r="264" spans="2:4" x14ac:dyDescent="0.25">
      <c r="B264" t="s">
        <v>2496</v>
      </c>
      <c r="C264" t="s">
        <v>1390</v>
      </c>
      <c r="D264" t="s">
        <v>3669</v>
      </c>
    </row>
    <row r="265" spans="2:4" x14ac:dyDescent="0.25">
      <c r="B265" t="s">
        <v>2515</v>
      </c>
      <c r="C265" t="s">
        <v>1393</v>
      </c>
      <c r="D265" t="s">
        <v>3670</v>
      </c>
    </row>
    <row r="266" spans="2:4" x14ac:dyDescent="0.25">
      <c r="B266" t="s">
        <v>3671</v>
      </c>
      <c r="C266" t="s">
        <v>1396</v>
      </c>
      <c r="D266" t="s">
        <v>3672</v>
      </c>
    </row>
    <row r="267" spans="2:4" x14ac:dyDescent="0.25">
      <c r="B267" t="s">
        <v>3229</v>
      </c>
      <c r="C267" t="s">
        <v>1399</v>
      </c>
      <c r="D267" t="s">
        <v>3673</v>
      </c>
    </row>
    <row r="268" spans="2:4" x14ac:dyDescent="0.25">
      <c r="B268" t="s">
        <v>2704</v>
      </c>
      <c r="C268" t="s">
        <v>1404</v>
      </c>
      <c r="D268" t="s">
        <v>3674</v>
      </c>
    </row>
    <row r="269" spans="2:4" x14ac:dyDescent="0.25">
      <c r="B269" t="s">
        <v>2488</v>
      </c>
      <c r="C269" t="s">
        <v>1407</v>
      </c>
      <c r="D269" t="s">
        <v>3675</v>
      </c>
    </row>
    <row r="270" spans="2:4" x14ac:dyDescent="0.25">
      <c r="B270" t="s">
        <v>2491</v>
      </c>
      <c r="C270" t="s">
        <v>1410</v>
      </c>
      <c r="D270" t="s">
        <v>3676</v>
      </c>
    </row>
    <row r="271" spans="2:4" x14ac:dyDescent="0.25">
      <c r="B271" t="s">
        <v>3231</v>
      </c>
      <c r="C271" t="s">
        <v>1413</v>
      </c>
      <c r="D271" t="s">
        <v>3677</v>
      </c>
    </row>
    <row r="272" spans="2:4" x14ac:dyDescent="0.25">
      <c r="B272" t="s">
        <v>3678</v>
      </c>
      <c r="C272" t="s">
        <v>1416</v>
      </c>
      <c r="D272" t="s">
        <v>3679</v>
      </c>
    </row>
    <row r="273" spans="2:4" x14ac:dyDescent="0.25">
      <c r="B273" t="s">
        <v>3680</v>
      </c>
      <c r="C273" t="s">
        <v>1419</v>
      </c>
      <c r="D273" t="s">
        <v>3681</v>
      </c>
    </row>
    <row r="274" spans="2:4" x14ac:dyDescent="0.25">
      <c r="B274" t="s">
        <v>2611</v>
      </c>
      <c r="C274" t="s">
        <v>1422</v>
      </c>
      <c r="D274" t="s">
        <v>3682</v>
      </c>
    </row>
    <row r="275" spans="2:4" x14ac:dyDescent="0.25">
      <c r="B275" t="s">
        <v>2773</v>
      </c>
      <c r="C275" t="s">
        <v>1425</v>
      </c>
      <c r="D275" t="s">
        <v>3683</v>
      </c>
    </row>
    <row r="276" spans="2:4" x14ac:dyDescent="0.25">
      <c r="B276" t="s">
        <v>3684</v>
      </c>
      <c r="C276" t="s">
        <v>1428</v>
      </c>
      <c r="D276" t="s">
        <v>3685</v>
      </c>
    </row>
    <row r="277" spans="2:4" x14ac:dyDescent="0.25">
      <c r="B277" t="s">
        <v>2477</v>
      </c>
      <c r="C277" t="s">
        <v>1431</v>
      </c>
      <c r="D277" t="s">
        <v>3686</v>
      </c>
    </row>
    <row r="278" spans="2:4" x14ac:dyDescent="0.25">
      <c r="B278" t="s">
        <v>637</v>
      </c>
      <c r="C278" t="s">
        <v>1434</v>
      </c>
      <c r="D278" t="s">
        <v>3687</v>
      </c>
    </row>
    <row r="279" spans="2:4" x14ac:dyDescent="0.25">
      <c r="B279" t="s">
        <v>2736</v>
      </c>
      <c r="C279" t="s">
        <v>1437</v>
      </c>
      <c r="D279" t="s">
        <v>3688</v>
      </c>
    </row>
    <row r="280" spans="2:4" x14ac:dyDescent="0.25">
      <c r="B280" t="s">
        <v>3689</v>
      </c>
      <c r="C280" t="s">
        <v>1440</v>
      </c>
      <c r="D280" t="s">
        <v>3690</v>
      </c>
    </row>
    <row r="281" spans="2:4" x14ac:dyDescent="0.25">
      <c r="B281" t="s">
        <v>2556</v>
      </c>
      <c r="C281" t="s">
        <v>1443</v>
      </c>
      <c r="D281" t="s">
        <v>3691</v>
      </c>
    </row>
    <row r="282" spans="2:4" x14ac:dyDescent="0.25">
      <c r="B282" t="s">
        <v>2579</v>
      </c>
      <c r="C282" t="s">
        <v>1446</v>
      </c>
      <c r="D282" t="s">
        <v>3692</v>
      </c>
    </row>
    <row r="283" spans="2:4" x14ac:dyDescent="0.25">
      <c r="B283" t="s">
        <v>3693</v>
      </c>
      <c r="C283" t="s">
        <v>1449</v>
      </c>
      <c r="D283" t="s">
        <v>3694</v>
      </c>
    </row>
    <row r="284" spans="2:4" x14ac:dyDescent="0.25">
      <c r="B284" t="s">
        <v>3695</v>
      </c>
      <c r="C284" t="s">
        <v>1454</v>
      </c>
      <c r="D284" t="s">
        <v>3696</v>
      </c>
    </row>
    <row r="285" spans="2:4" x14ac:dyDescent="0.25">
      <c r="B285" t="s">
        <v>3697</v>
      </c>
      <c r="C285" t="s">
        <v>1457</v>
      </c>
      <c r="D285" t="s">
        <v>3698</v>
      </c>
    </row>
    <row r="286" spans="2:4" x14ac:dyDescent="0.25">
      <c r="B286" t="s">
        <v>3699</v>
      </c>
      <c r="D286" t="s">
        <v>3700</v>
      </c>
    </row>
    <row r="287" spans="2:4" x14ac:dyDescent="0.25">
      <c r="B287" t="s">
        <v>3701</v>
      </c>
      <c r="C287" t="s">
        <v>1460</v>
      </c>
      <c r="D287" t="s">
        <v>3702</v>
      </c>
    </row>
    <row r="288" spans="2:4" x14ac:dyDescent="0.25">
      <c r="B288" t="s">
        <v>3703</v>
      </c>
      <c r="C288" t="s">
        <v>1463</v>
      </c>
      <c r="D288" t="s">
        <v>3704</v>
      </c>
    </row>
    <row r="289" spans="2:4" x14ac:dyDescent="0.25">
      <c r="B289" t="s">
        <v>3705</v>
      </c>
      <c r="C289" t="s">
        <v>1466</v>
      </c>
      <c r="D289" t="s">
        <v>3706</v>
      </c>
    </row>
    <row r="290" spans="2:4" x14ac:dyDescent="0.25">
      <c r="B290" t="s">
        <v>3707</v>
      </c>
      <c r="C290" t="s">
        <v>1469</v>
      </c>
      <c r="D290" t="s">
        <v>3708</v>
      </c>
    </row>
    <row r="291" spans="2:4" x14ac:dyDescent="0.25">
      <c r="B291" t="s">
        <v>3709</v>
      </c>
      <c r="C291" t="s">
        <v>1472</v>
      </c>
      <c r="D291" t="s">
        <v>3710</v>
      </c>
    </row>
    <row r="292" spans="2:4" x14ac:dyDescent="0.25">
      <c r="B292" t="s">
        <v>2857</v>
      </c>
      <c r="C292" t="s">
        <v>1475</v>
      </c>
      <c r="D292" t="s">
        <v>3711</v>
      </c>
    </row>
    <row r="293" spans="2:4" x14ac:dyDescent="0.25">
      <c r="B293" t="s">
        <v>2833</v>
      </c>
      <c r="C293" t="s">
        <v>1478</v>
      </c>
      <c r="D293" t="s">
        <v>3712</v>
      </c>
    </row>
    <row r="294" spans="2:4" x14ac:dyDescent="0.25">
      <c r="B294" t="s">
        <v>3713</v>
      </c>
      <c r="C294" t="s">
        <v>1481</v>
      </c>
      <c r="D294" t="s">
        <v>3714</v>
      </c>
    </row>
    <row r="295" spans="2:4" x14ac:dyDescent="0.25">
      <c r="B295" t="s">
        <v>3715</v>
      </c>
      <c r="C295" t="s">
        <v>1484</v>
      </c>
      <c r="D295" t="s">
        <v>3716</v>
      </c>
    </row>
    <row r="296" spans="2:4" x14ac:dyDescent="0.25">
      <c r="B296" t="s">
        <v>3717</v>
      </c>
      <c r="D296" t="s">
        <v>3718</v>
      </c>
    </row>
    <row r="297" spans="2:4" x14ac:dyDescent="0.25">
      <c r="B297" t="s">
        <v>3719</v>
      </c>
      <c r="C297" t="s">
        <v>1487</v>
      </c>
      <c r="D297" t="s">
        <v>3720</v>
      </c>
    </row>
    <row r="298" spans="2:4" x14ac:dyDescent="0.25">
      <c r="B298" t="s">
        <v>3721</v>
      </c>
      <c r="C298" t="s">
        <v>1490</v>
      </c>
      <c r="D298" t="s">
        <v>3722</v>
      </c>
    </row>
    <row r="299" spans="2:4" x14ac:dyDescent="0.25">
      <c r="B299" t="s">
        <v>3723</v>
      </c>
      <c r="C299" t="s">
        <v>1495</v>
      </c>
      <c r="D299" t="s">
        <v>3724</v>
      </c>
    </row>
    <row r="300" spans="2:4" x14ac:dyDescent="0.25">
      <c r="B300" t="s">
        <v>2607</v>
      </c>
      <c r="C300" t="s">
        <v>1498</v>
      </c>
      <c r="D300" t="s">
        <v>3725</v>
      </c>
    </row>
    <row r="301" spans="2:4" x14ac:dyDescent="0.25">
      <c r="B301" t="s">
        <v>2486</v>
      </c>
      <c r="C301" t="s">
        <v>1501</v>
      </c>
      <c r="D301" t="s">
        <v>3726</v>
      </c>
    </row>
    <row r="302" spans="2:4" x14ac:dyDescent="0.25">
      <c r="B302" t="s">
        <v>3727</v>
      </c>
      <c r="C302" t="s">
        <v>1504</v>
      </c>
      <c r="D302" t="s">
        <v>3728</v>
      </c>
    </row>
    <row r="303" spans="2:4" x14ac:dyDescent="0.25">
      <c r="B303" t="s">
        <v>3729</v>
      </c>
      <c r="C303" t="s">
        <v>1507</v>
      </c>
      <c r="D303" t="s">
        <v>3730</v>
      </c>
    </row>
    <row r="304" spans="2:4" x14ac:dyDescent="0.25">
      <c r="B304" t="s">
        <v>3731</v>
      </c>
      <c r="C304" t="s">
        <v>1510</v>
      </c>
      <c r="D304" t="s">
        <v>3732</v>
      </c>
    </row>
    <row r="305" spans="2:4" x14ac:dyDescent="0.25">
      <c r="B305" t="s">
        <v>2587</v>
      </c>
      <c r="C305" t="s">
        <v>1513</v>
      </c>
      <c r="D305" t="s">
        <v>3733</v>
      </c>
    </row>
    <row r="306" spans="2:4" x14ac:dyDescent="0.25">
      <c r="B306" t="s">
        <v>2475</v>
      </c>
      <c r="C306" t="s">
        <v>1516</v>
      </c>
      <c r="D306" t="s">
        <v>3734</v>
      </c>
    </row>
    <row r="307" spans="2:4" x14ac:dyDescent="0.25">
      <c r="B307" t="s">
        <v>2480</v>
      </c>
      <c r="C307" t="s">
        <v>1519</v>
      </c>
      <c r="D307" t="s">
        <v>3735</v>
      </c>
    </row>
    <row r="308" spans="2:4" x14ac:dyDescent="0.25">
      <c r="B308" t="s">
        <v>3367</v>
      </c>
      <c r="C308" t="s">
        <v>1522</v>
      </c>
      <c r="D308" t="s">
        <v>3736</v>
      </c>
    </row>
    <row r="309" spans="2:4" x14ac:dyDescent="0.25">
      <c r="B309" t="s">
        <v>3737</v>
      </c>
      <c r="C309" t="s">
        <v>1525</v>
      </c>
      <c r="D309" t="s">
        <v>3738</v>
      </c>
    </row>
    <row r="310" spans="2:4" x14ac:dyDescent="0.25">
      <c r="B310" t="s">
        <v>3739</v>
      </c>
      <c r="C310" t="s">
        <v>1530</v>
      </c>
      <c r="D310" t="s">
        <v>3740</v>
      </c>
    </row>
    <row r="311" spans="2:4" x14ac:dyDescent="0.25">
      <c r="B311" t="s">
        <v>3741</v>
      </c>
      <c r="C311" t="s">
        <v>1533</v>
      </c>
      <c r="D311" t="s">
        <v>3742</v>
      </c>
    </row>
    <row r="312" spans="2:4" x14ac:dyDescent="0.25">
      <c r="B312" t="s">
        <v>2472</v>
      </c>
      <c r="C312" t="s">
        <v>1536</v>
      </c>
      <c r="D312" t="s">
        <v>3743</v>
      </c>
    </row>
    <row r="313" spans="2:4" x14ac:dyDescent="0.25">
      <c r="B313" t="s">
        <v>2552</v>
      </c>
      <c r="C313" t="s">
        <v>1539</v>
      </c>
      <c r="D313" t="s">
        <v>3744</v>
      </c>
    </row>
    <row r="314" spans="2:4" x14ac:dyDescent="0.25">
      <c r="B314" t="s">
        <v>3745</v>
      </c>
      <c r="C314" t="s">
        <v>1542</v>
      </c>
      <c r="D314" t="s">
        <v>3746</v>
      </c>
    </row>
    <row r="315" spans="2:4" x14ac:dyDescent="0.25">
      <c r="B315" t="s">
        <v>2599</v>
      </c>
      <c r="C315" t="s">
        <v>1545</v>
      </c>
      <c r="D315" t="s">
        <v>3747</v>
      </c>
    </row>
    <row r="316" spans="2:4" x14ac:dyDescent="0.25">
      <c r="B316" t="s">
        <v>3748</v>
      </c>
      <c r="C316" t="s">
        <v>1548</v>
      </c>
      <c r="D316" t="s">
        <v>3749</v>
      </c>
    </row>
    <row r="317" spans="2:4" x14ac:dyDescent="0.25">
      <c r="B317" t="s">
        <v>2500</v>
      </c>
      <c r="C317" t="s">
        <v>1551</v>
      </c>
      <c r="D317" t="s">
        <v>3750</v>
      </c>
    </row>
    <row r="318" spans="2:4" x14ac:dyDescent="0.25">
      <c r="B318" t="s">
        <v>3751</v>
      </c>
      <c r="C318" t="s">
        <v>1554</v>
      </c>
      <c r="D318" t="s">
        <v>3752</v>
      </c>
    </row>
    <row r="319" spans="2:4" x14ac:dyDescent="0.25">
      <c r="B319" t="s">
        <v>2554</v>
      </c>
      <c r="C319" t="s">
        <v>1557</v>
      </c>
      <c r="D319" t="s">
        <v>3753</v>
      </c>
    </row>
    <row r="320" spans="2:4" x14ac:dyDescent="0.25">
      <c r="B320" t="s">
        <v>2485</v>
      </c>
      <c r="C320" t="s">
        <v>1560</v>
      </c>
      <c r="D320" t="s">
        <v>3754</v>
      </c>
    </row>
    <row r="321" spans="2:4" x14ac:dyDescent="0.25">
      <c r="B321" t="s">
        <v>3585</v>
      </c>
      <c r="C321" t="s">
        <v>1563</v>
      </c>
      <c r="D321" t="s">
        <v>3755</v>
      </c>
    </row>
    <row r="322" spans="2:4" x14ac:dyDescent="0.25">
      <c r="B322" t="s">
        <v>3756</v>
      </c>
      <c r="C322" t="s">
        <v>1566</v>
      </c>
      <c r="D322" t="s">
        <v>3757</v>
      </c>
    </row>
    <row r="323" spans="2:4" x14ac:dyDescent="0.25">
      <c r="B323" t="s">
        <v>3758</v>
      </c>
      <c r="C323" t="s">
        <v>1569</v>
      </c>
      <c r="D323" t="s">
        <v>3759</v>
      </c>
    </row>
    <row r="324" spans="2:4" x14ac:dyDescent="0.25">
      <c r="B324" t="s">
        <v>3760</v>
      </c>
      <c r="C324" t="s">
        <v>1572</v>
      </c>
      <c r="D324" t="s">
        <v>3761</v>
      </c>
    </row>
    <row r="325" spans="2:4" x14ac:dyDescent="0.25">
      <c r="B325" t="s">
        <v>3762</v>
      </c>
      <c r="C325" t="s">
        <v>1575</v>
      </c>
      <c r="D325" t="s">
        <v>3763</v>
      </c>
    </row>
    <row r="326" spans="2:4" x14ac:dyDescent="0.25">
      <c r="B326" t="s">
        <v>3764</v>
      </c>
      <c r="C326" t="s">
        <v>1580</v>
      </c>
      <c r="D326" t="s">
        <v>3765</v>
      </c>
    </row>
    <row r="327" spans="2:4" x14ac:dyDescent="0.25">
      <c r="B327" t="s">
        <v>3766</v>
      </c>
      <c r="C327" t="s">
        <v>1583</v>
      </c>
      <c r="D327" t="s">
        <v>3767</v>
      </c>
    </row>
    <row r="328" spans="2:4" x14ac:dyDescent="0.25">
      <c r="B328" t="s">
        <v>3768</v>
      </c>
      <c r="C328" t="s">
        <v>1586</v>
      </c>
      <c r="D328" t="s">
        <v>3769</v>
      </c>
    </row>
    <row r="329" spans="2:4" x14ac:dyDescent="0.25">
      <c r="B329" t="s">
        <v>2573</v>
      </c>
      <c r="C329" t="s">
        <v>1589</v>
      </c>
      <c r="D329" t="s">
        <v>3770</v>
      </c>
    </row>
    <row r="330" spans="2:4" x14ac:dyDescent="0.25">
      <c r="B330" t="s">
        <v>3771</v>
      </c>
      <c r="C330" t="s">
        <v>1592</v>
      </c>
      <c r="D330" t="s">
        <v>3772</v>
      </c>
    </row>
    <row r="331" spans="2:4" x14ac:dyDescent="0.25">
      <c r="B331" t="s">
        <v>3773</v>
      </c>
      <c r="C331" t="s">
        <v>1595</v>
      </c>
      <c r="D331" t="s">
        <v>3774</v>
      </c>
    </row>
    <row r="332" spans="2:4" x14ac:dyDescent="0.25">
      <c r="B332" t="s">
        <v>3775</v>
      </c>
      <c r="C332" t="s">
        <v>1598</v>
      </c>
      <c r="D332" t="s">
        <v>3776</v>
      </c>
    </row>
    <row r="333" spans="2:4" x14ac:dyDescent="0.25">
      <c r="B333" t="s">
        <v>3777</v>
      </c>
      <c r="C333" t="s">
        <v>1601</v>
      </c>
      <c r="D333" t="s">
        <v>3778</v>
      </c>
    </row>
    <row r="334" spans="2:4" x14ac:dyDescent="0.25">
      <c r="B334" t="s">
        <v>3779</v>
      </c>
      <c r="C334" t="s">
        <v>1604</v>
      </c>
      <c r="D334" t="s">
        <v>3780</v>
      </c>
    </row>
    <row r="335" spans="2:4" x14ac:dyDescent="0.25">
      <c r="B335" t="s">
        <v>3781</v>
      </c>
      <c r="C335" t="s">
        <v>1607</v>
      </c>
      <c r="D335" t="s">
        <v>3782</v>
      </c>
    </row>
    <row r="336" spans="2:4" x14ac:dyDescent="0.25">
      <c r="B336" t="s">
        <v>3783</v>
      </c>
      <c r="D336" t="s">
        <v>3784</v>
      </c>
    </row>
    <row r="337" spans="2:4" x14ac:dyDescent="0.25">
      <c r="B337" t="s">
        <v>3785</v>
      </c>
      <c r="C337" t="s">
        <v>1610</v>
      </c>
      <c r="D337" t="s">
        <v>3786</v>
      </c>
    </row>
    <row r="338" spans="2:4" x14ac:dyDescent="0.25">
      <c r="B338" t="s">
        <v>3787</v>
      </c>
      <c r="C338" t="s">
        <v>1613</v>
      </c>
      <c r="D338" t="s">
        <v>3788</v>
      </c>
    </row>
    <row r="339" spans="2:4" x14ac:dyDescent="0.25">
      <c r="B339" t="s">
        <v>3789</v>
      </c>
      <c r="C339" t="s">
        <v>1616</v>
      </c>
      <c r="D339" t="s">
        <v>3790</v>
      </c>
    </row>
    <row r="340" spans="2:4" x14ac:dyDescent="0.25">
      <c r="B340" t="s">
        <v>3791</v>
      </c>
      <c r="D340" t="s">
        <v>3792</v>
      </c>
    </row>
    <row r="341" spans="2:4" x14ac:dyDescent="0.25">
      <c r="B341" t="s">
        <v>3793</v>
      </c>
      <c r="D341" t="s">
        <v>3794</v>
      </c>
    </row>
    <row r="342" spans="2:4" x14ac:dyDescent="0.25">
      <c r="B342" t="s">
        <v>3795</v>
      </c>
      <c r="C342" t="s">
        <v>1619</v>
      </c>
      <c r="D342" t="s">
        <v>3796</v>
      </c>
    </row>
    <row r="343" spans="2:4" x14ac:dyDescent="0.25">
      <c r="B343" t="s">
        <v>3797</v>
      </c>
      <c r="D343" t="s">
        <v>3798</v>
      </c>
    </row>
    <row r="344" spans="2:4" x14ac:dyDescent="0.25">
      <c r="B344" t="s">
        <v>3799</v>
      </c>
      <c r="C344" t="s">
        <v>1622</v>
      </c>
      <c r="D344" t="s">
        <v>3800</v>
      </c>
    </row>
    <row r="345" spans="2:4" x14ac:dyDescent="0.25">
      <c r="B345" t="s">
        <v>3801</v>
      </c>
      <c r="C345" t="s">
        <v>1625</v>
      </c>
      <c r="D345" t="s">
        <v>3802</v>
      </c>
    </row>
    <row r="346" spans="2:4" x14ac:dyDescent="0.25">
      <c r="B346" t="s">
        <v>3803</v>
      </c>
      <c r="C346" t="s">
        <v>1628</v>
      </c>
      <c r="D346" t="s">
        <v>3804</v>
      </c>
    </row>
    <row r="347" spans="2:4" x14ac:dyDescent="0.25">
      <c r="B347" t="s">
        <v>3805</v>
      </c>
      <c r="C347" t="s">
        <v>1631</v>
      </c>
      <c r="D347" t="s">
        <v>3806</v>
      </c>
    </row>
    <row r="348" spans="2:4" x14ac:dyDescent="0.25">
      <c r="B348" t="s">
        <v>3807</v>
      </c>
      <c r="C348" t="s">
        <v>1634</v>
      </c>
      <c r="D348" t="s">
        <v>3808</v>
      </c>
    </row>
    <row r="349" spans="2:4" x14ac:dyDescent="0.25">
      <c r="B349" t="s">
        <v>3809</v>
      </c>
      <c r="D349" t="s">
        <v>3810</v>
      </c>
    </row>
    <row r="350" spans="2:4" x14ac:dyDescent="0.25">
      <c r="B350" t="s">
        <v>3811</v>
      </c>
      <c r="C350" t="s">
        <v>1639</v>
      </c>
      <c r="D350" t="s">
        <v>3812</v>
      </c>
    </row>
    <row r="351" spans="2:4" x14ac:dyDescent="0.25">
      <c r="B351" t="s">
        <v>3813</v>
      </c>
      <c r="C351" t="s">
        <v>1642</v>
      </c>
      <c r="D351" t="s">
        <v>3814</v>
      </c>
    </row>
    <row r="352" spans="2:4" x14ac:dyDescent="0.25">
      <c r="B352" t="s">
        <v>3815</v>
      </c>
      <c r="C352" t="s">
        <v>1645</v>
      </c>
      <c r="D352" t="s">
        <v>3816</v>
      </c>
    </row>
    <row r="353" spans="2:4" x14ac:dyDescent="0.25">
      <c r="B353" t="s">
        <v>3817</v>
      </c>
      <c r="D353" t="s">
        <v>3818</v>
      </c>
    </row>
    <row r="354" spans="2:4" x14ac:dyDescent="0.25">
      <c r="B354" t="s">
        <v>3819</v>
      </c>
      <c r="C354" t="s">
        <v>1648</v>
      </c>
      <c r="D354" t="s">
        <v>3820</v>
      </c>
    </row>
    <row r="355" spans="2:4" x14ac:dyDescent="0.25">
      <c r="B355" t="s">
        <v>3821</v>
      </c>
      <c r="C355" t="s">
        <v>1651</v>
      </c>
      <c r="D355" t="s">
        <v>3822</v>
      </c>
    </row>
    <row r="356" spans="2:4" x14ac:dyDescent="0.25">
      <c r="B356" t="s">
        <v>3823</v>
      </c>
      <c r="C356" t="s">
        <v>1654</v>
      </c>
      <c r="D356" t="s">
        <v>3824</v>
      </c>
    </row>
    <row r="357" spans="2:4" x14ac:dyDescent="0.25">
      <c r="B357" t="s">
        <v>3825</v>
      </c>
      <c r="C357" t="s">
        <v>1657</v>
      </c>
      <c r="D357" t="s">
        <v>3826</v>
      </c>
    </row>
    <row r="358" spans="2:4" x14ac:dyDescent="0.25">
      <c r="B358" t="s">
        <v>3827</v>
      </c>
      <c r="D358" t="s">
        <v>3828</v>
      </c>
    </row>
    <row r="359" spans="2:4" x14ac:dyDescent="0.25">
      <c r="B359" t="s">
        <v>3829</v>
      </c>
      <c r="C359" t="s">
        <v>1660</v>
      </c>
      <c r="D359" t="s">
        <v>3830</v>
      </c>
    </row>
    <row r="360" spans="2:4" x14ac:dyDescent="0.25">
      <c r="B360" t="s">
        <v>3831</v>
      </c>
      <c r="C360" t="s">
        <v>1663</v>
      </c>
      <c r="D360" t="s">
        <v>3832</v>
      </c>
    </row>
    <row r="361" spans="2:4" x14ac:dyDescent="0.25">
      <c r="B361" t="s">
        <v>3833</v>
      </c>
      <c r="C361" t="s">
        <v>1666</v>
      </c>
      <c r="D361" t="s">
        <v>3834</v>
      </c>
    </row>
    <row r="362" spans="2:4" x14ac:dyDescent="0.25">
      <c r="B362" t="s">
        <v>3835</v>
      </c>
      <c r="C362" t="s">
        <v>1669</v>
      </c>
      <c r="D362" t="s">
        <v>3836</v>
      </c>
    </row>
    <row r="363" spans="2:4" x14ac:dyDescent="0.25">
      <c r="B363" t="s">
        <v>3837</v>
      </c>
      <c r="C363" t="s">
        <v>1672</v>
      </c>
      <c r="D363" t="s">
        <v>3838</v>
      </c>
    </row>
    <row r="364" spans="2:4" x14ac:dyDescent="0.25">
      <c r="B364" t="s">
        <v>3839</v>
      </c>
      <c r="C364" t="s">
        <v>1675</v>
      </c>
      <c r="D364" t="s">
        <v>3840</v>
      </c>
    </row>
    <row r="365" spans="2:4" x14ac:dyDescent="0.25">
      <c r="B365" t="s">
        <v>3841</v>
      </c>
      <c r="D365" t="s">
        <v>3842</v>
      </c>
    </row>
    <row r="366" spans="2:4" x14ac:dyDescent="0.25">
      <c r="B366" t="s">
        <v>3843</v>
      </c>
      <c r="C366" t="s">
        <v>1680</v>
      </c>
      <c r="D366" t="s">
        <v>3844</v>
      </c>
    </row>
    <row r="367" spans="2:4" x14ac:dyDescent="0.25">
      <c r="B367" t="s">
        <v>3845</v>
      </c>
      <c r="C367" t="s">
        <v>1683</v>
      </c>
      <c r="D367" t="s">
        <v>3846</v>
      </c>
    </row>
    <row r="368" spans="2:4" x14ac:dyDescent="0.25">
      <c r="B368" t="s">
        <v>3847</v>
      </c>
      <c r="C368" t="s">
        <v>1686</v>
      </c>
      <c r="D368" t="s">
        <v>3848</v>
      </c>
    </row>
    <row r="369" spans="2:4" x14ac:dyDescent="0.25">
      <c r="B369" t="s">
        <v>3849</v>
      </c>
      <c r="C369" t="s">
        <v>1689</v>
      </c>
      <c r="D369" t="s">
        <v>3850</v>
      </c>
    </row>
    <row r="370" spans="2:4" x14ac:dyDescent="0.25">
      <c r="B370" t="s">
        <v>3851</v>
      </c>
      <c r="C370" t="s">
        <v>1692</v>
      </c>
      <c r="D370" t="s">
        <v>3852</v>
      </c>
    </row>
    <row r="371" spans="2:4" x14ac:dyDescent="0.25">
      <c r="B371" t="s">
        <v>3853</v>
      </c>
      <c r="D371" t="s">
        <v>3854</v>
      </c>
    </row>
    <row r="372" spans="2:4" x14ac:dyDescent="0.25">
      <c r="B372" t="s">
        <v>3855</v>
      </c>
      <c r="C372" t="s">
        <v>1695</v>
      </c>
      <c r="D372" t="s">
        <v>3856</v>
      </c>
    </row>
    <row r="373" spans="2:4" x14ac:dyDescent="0.25">
      <c r="B373" t="s">
        <v>3857</v>
      </c>
      <c r="C373" t="s">
        <v>1698</v>
      </c>
      <c r="D373" t="s">
        <v>3858</v>
      </c>
    </row>
    <row r="374" spans="2:4" x14ac:dyDescent="0.25">
      <c r="B374" t="s">
        <v>3859</v>
      </c>
      <c r="C374" t="s">
        <v>1701</v>
      </c>
      <c r="D374" t="s">
        <v>3860</v>
      </c>
    </row>
    <row r="375" spans="2:4" x14ac:dyDescent="0.25">
      <c r="B375" t="s">
        <v>3861</v>
      </c>
      <c r="C375" t="s">
        <v>1704</v>
      </c>
      <c r="D375" t="s">
        <v>3862</v>
      </c>
    </row>
    <row r="376" spans="2:4" x14ac:dyDescent="0.25">
      <c r="B376" t="s">
        <v>3863</v>
      </c>
      <c r="C376" t="s">
        <v>1707</v>
      </c>
      <c r="D376" t="s">
        <v>3864</v>
      </c>
    </row>
    <row r="377" spans="2:4" x14ac:dyDescent="0.25">
      <c r="B377" t="s">
        <v>3865</v>
      </c>
      <c r="D377" t="s">
        <v>3866</v>
      </c>
    </row>
    <row r="378" spans="2:4" x14ac:dyDescent="0.25">
      <c r="B378" t="s">
        <v>3867</v>
      </c>
      <c r="C378" t="s">
        <v>1710</v>
      </c>
      <c r="D378" t="s">
        <v>3868</v>
      </c>
    </row>
    <row r="379" spans="2:4" x14ac:dyDescent="0.25">
      <c r="B379" t="s">
        <v>3869</v>
      </c>
      <c r="C379" t="s">
        <v>1713</v>
      </c>
      <c r="D379" t="s">
        <v>3870</v>
      </c>
    </row>
    <row r="380" spans="2:4" x14ac:dyDescent="0.25">
      <c r="B380" t="s">
        <v>3871</v>
      </c>
      <c r="C380" t="s">
        <v>1716</v>
      </c>
      <c r="D380" t="s">
        <v>3872</v>
      </c>
    </row>
    <row r="381" spans="2:4" x14ac:dyDescent="0.25">
      <c r="B381" t="s">
        <v>3873</v>
      </c>
      <c r="C381" t="s">
        <v>1721</v>
      </c>
      <c r="D381" t="s">
        <v>3874</v>
      </c>
    </row>
    <row r="382" spans="2:4" x14ac:dyDescent="0.25">
      <c r="B382" t="s">
        <v>3875</v>
      </c>
      <c r="C382" t="s">
        <v>1724</v>
      </c>
      <c r="D382" t="s">
        <v>3876</v>
      </c>
    </row>
    <row r="383" spans="2:4" x14ac:dyDescent="0.25">
      <c r="B383" t="s">
        <v>2565</v>
      </c>
      <c r="C383" t="s">
        <v>1727</v>
      </c>
      <c r="D383" t="s">
        <v>3877</v>
      </c>
    </row>
    <row r="384" spans="2:4" x14ac:dyDescent="0.25">
      <c r="B384" t="s">
        <v>3878</v>
      </c>
      <c r="D384" t="s">
        <v>3879</v>
      </c>
    </row>
    <row r="385" spans="2:4" x14ac:dyDescent="0.25">
      <c r="B385" t="s">
        <v>3880</v>
      </c>
      <c r="C385" t="s">
        <v>1730</v>
      </c>
      <c r="D385" t="s">
        <v>3881</v>
      </c>
    </row>
    <row r="386" spans="2:4" x14ac:dyDescent="0.25">
      <c r="B386" t="s">
        <v>3882</v>
      </c>
      <c r="C386" t="s">
        <v>1733</v>
      </c>
      <c r="D386" t="s">
        <v>3883</v>
      </c>
    </row>
    <row r="387" spans="2:4" x14ac:dyDescent="0.25">
      <c r="B387" t="s">
        <v>3884</v>
      </c>
      <c r="C387" t="s">
        <v>1736</v>
      </c>
      <c r="D387" t="s">
        <v>3885</v>
      </c>
    </row>
    <row r="388" spans="2:4" x14ac:dyDescent="0.25">
      <c r="B388" t="s">
        <v>3886</v>
      </c>
      <c r="C388" t="s">
        <v>1739</v>
      </c>
      <c r="D388" t="s">
        <v>3887</v>
      </c>
    </row>
    <row r="389" spans="2:4" x14ac:dyDescent="0.25">
      <c r="B389" t="s">
        <v>2958</v>
      </c>
      <c r="C389" t="s">
        <v>1742</v>
      </c>
      <c r="D389" t="s">
        <v>3888</v>
      </c>
    </row>
    <row r="390" spans="2:4" x14ac:dyDescent="0.25">
      <c r="B390" t="s">
        <v>3889</v>
      </c>
      <c r="C390" t="s">
        <v>1747</v>
      </c>
      <c r="D390" t="s">
        <v>3890</v>
      </c>
    </row>
    <row r="391" spans="2:4" x14ac:dyDescent="0.25">
      <c r="B391" t="s">
        <v>3891</v>
      </c>
      <c r="C391" t="s">
        <v>1750</v>
      </c>
      <c r="D391" t="s">
        <v>3892</v>
      </c>
    </row>
    <row r="392" spans="2:4" x14ac:dyDescent="0.25">
      <c r="B392" t="s">
        <v>3893</v>
      </c>
      <c r="C392" t="s">
        <v>1753</v>
      </c>
      <c r="D392" t="s">
        <v>3894</v>
      </c>
    </row>
    <row r="393" spans="2:4" x14ac:dyDescent="0.25">
      <c r="B393" t="s">
        <v>3895</v>
      </c>
      <c r="C393" t="s">
        <v>1756</v>
      </c>
      <c r="D393" t="s">
        <v>3896</v>
      </c>
    </row>
    <row r="394" spans="2:4" x14ac:dyDescent="0.25">
      <c r="B394" t="s">
        <v>3897</v>
      </c>
      <c r="C394" t="s">
        <v>1759</v>
      </c>
      <c r="D394" t="s">
        <v>3898</v>
      </c>
    </row>
    <row r="395" spans="2:4" x14ac:dyDescent="0.25">
      <c r="B395" t="s">
        <v>3899</v>
      </c>
      <c r="C395" t="s">
        <v>1762</v>
      </c>
      <c r="D395" t="s">
        <v>3900</v>
      </c>
    </row>
    <row r="396" spans="2:4" x14ac:dyDescent="0.25">
      <c r="B396" t="s">
        <v>3901</v>
      </c>
      <c r="C396" t="s">
        <v>1765</v>
      </c>
      <c r="D396" t="s">
        <v>3902</v>
      </c>
    </row>
    <row r="397" spans="2:4" x14ac:dyDescent="0.25">
      <c r="B397" t="s">
        <v>3903</v>
      </c>
      <c r="D397" t="s">
        <v>3904</v>
      </c>
    </row>
    <row r="398" spans="2:4" x14ac:dyDescent="0.25">
      <c r="B398" t="s">
        <v>3905</v>
      </c>
      <c r="C398" t="s">
        <v>1768</v>
      </c>
      <c r="D398" t="s">
        <v>3906</v>
      </c>
    </row>
    <row r="399" spans="2:4" x14ac:dyDescent="0.25">
      <c r="B399" t="s">
        <v>3907</v>
      </c>
      <c r="C399" t="s">
        <v>1771</v>
      </c>
      <c r="D399" t="s">
        <v>3908</v>
      </c>
    </row>
    <row r="400" spans="2:4" x14ac:dyDescent="0.25">
      <c r="B400" t="s">
        <v>3909</v>
      </c>
      <c r="C400" t="s">
        <v>1774</v>
      </c>
      <c r="D400" t="s">
        <v>3910</v>
      </c>
    </row>
    <row r="401" spans="2:4" x14ac:dyDescent="0.25">
      <c r="B401" t="s">
        <v>3911</v>
      </c>
      <c r="C401" t="s">
        <v>1777</v>
      </c>
      <c r="D401" t="s">
        <v>3912</v>
      </c>
    </row>
    <row r="402" spans="2:4" x14ac:dyDescent="0.25">
      <c r="B402" t="s">
        <v>3913</v>
      </c>
      <c r="C402" t="s">
        <v>1780</v>
      </c>
      <c r="D402" t="s">
        <v>3914</v>
      </c>
    </row>
    <row r="403" spans="2:4" x14ac:dyDescent="0.25">
      <c r="B403" t="s">
        <v>3915</v>
      </c>
      <c r="C403" t="s">
        <v>1783</v>
      </c>
      <c r="D403" t="s">
        <v>3916</v>
      </c>
    </row>
    <row r="404" spans="2:4" x14ac:dyDescent="0.25">
      <c r="B404" t="s">
        <v>3917</v>
      </c>
      <c r="C404" t="s">
        <v>1786</v>
      </c>
      <c r="D404" t="s">
        <v>3918</v>
      </c>
    </row>
    <row r="405" spans="2:4" x14ac:dyDescent="0.25">
      <c r="B405" t="s">
        <v>3919</v>
      </c>
      <c r="D405" t="s">
        <v>3920</v>
      </c>
    </row>
    <row r="406" spans="2:4" x14ac:dyDescent="0.25">
      <c r="B406" t="s">
        <v>3921</v>
      </c>
      <c r="C406" t="s">
        <v>1789</v>
      </c>
      <c r="D406" t="s">
        <v>3922</v>
      </c>
    </row>
    <row r="407" spans="2:4" x14ac:dyDescent="0.25">
      <c r="B407" t="s">
        <v>3923</v>
      </c>
      <c r="D407" t="s">
        <v>3924</v>
      </c>
    </row>
    <row r="408" spans="2:4" x14ac:dyDescent="0.25">
      <c r="B408" t="s">
        <v>2478</v>
      </c>
      <c r="C408" t="s">
        <v>1792</v>
      </c>
      <c r="D408" t="s">
        <v>3925</v>
      </c>
    </row>
    <row r="409" spans="2:4" x14ac:dyDescent="0.25">
      <c r="B409" t="s">
        <v>3926</v>
      </c>
      <c r="C409" t="s">
        <v>1795</v>
      </c>
      <c r="D409" t="s">
        <v>3927</v>
      </c>
    </row>
    <row r="410" spans="2:4" x14ac:dyDescent="0.25">
      <c r="B410" t="s">
        <v>3928</v>
      </c>
      <c r="C410" t="s">
        <v>1800</v>
      </c>
      <c r="D410" t="s">
        <v>3929</v>
      </c>
    </row>
    <row r="411" spans="2:4" x14ac:dyDescent="0.25">
      <c r="B411" t="s">
        <v>3930</v>
      </c>
      <c r="C411" t="s">
        <v>1803</v>
      </c>
      <c r="D411" t="s">
        <v>3931</v>
      </c>
    </row>
    <row r="412" spans="2:4" x14ac:dyDescent="0.25">
      <c r="B412" t="s">
        <v>3932</v>
      </c>
      <c r="C412" t="s">
        <v>1806</v>
      </c>
      <c r="D412" t="s">
        <v>3933</v>
      </c>
    </row>
    <row r="413" spans="2:4" x14ac:dyDescent="0.25">
      <c r="B413" t="s">
        <v>3934</v>
      </c>
      <c r="D413" t="s">
        <v>3935</v>
      </c>
    </row>
    <row r="414" spans="2:4" x14ac:dyDescent="0.25">
      <c r="B414" t="s">
        <v>3936</v>
      </c>
      <c r="C414" t="s">
        <v>1809</v>
      </c>
      <c r="D414" t="s">
        <v>3937</v>
      </c>
    </row>
    <row r="415" spans="2:4" x14ac:dyDescent="0.25">
      <c r="B415" t="s">
        <v>3938</v>
      </c>
      <c r="C415" t="s">
        <v>1812</v>
      </c>
      <c r="D415" t="s">
        <v>3939</v>
      </c>
    </row>
    <row r="416" spans="2:4" x14ac:dyDescent="0.25">
      <c r="B416" t="s">
        <v>3940</v>
      </c>
      <c r="D416" t="s">
        <v>3941</v>
      </c>
    </row>
    <row r="417" spans="2:4" x14ac:dyDescent="0.25">
      <c r="B417" t="s">
        <v>3942</v>
      </c>
      <c r="D417" t="s">
        <v>3943</v>
      </c>
    </row>
    <row r="418" spans="2:4" x14ac:dyDescent="0.25">
      <c r="B418" t="s">
        <v>1963</v>
      </c>
      <c r="C418" t="s">
        <v>1815</v>
      </c>
      <c r="D418" t="s">
        <v>3944</v>
      </c>
    </row>
    <row r="419" spans="2:4" x14ac:dyDescent="0.25">
      <c r="B419" t="s">
        <v>3945</v>
      </c>
      <c r="C419" t="s">
        <v>1818</v>
      </c>
      <c r="D419" t="s">
        <v>3946</v>
      </c>
    </row>
    <row r="420" spans="2:4" x14ac:dyDescent="0.25">
      <c r="B420" t="s">
        <v>2527</v>
      </c>
      <c r="C420" t="s">
        <v>1821</v>
      </c>
      <c r="D420" t="s">
        <v>3947</v>
      </c>
    </row>
    <row r="421" spans="2:4" x14ac:dyDescent="0.25">
      <c r="B421" t="s">
        <v>3948</v>
      </c>
      <c r="C421" t="s">
        <v>1824</v>
      </c>
      <c r="D421" t="s">
        <v>3949</v>
      </c>
    </row>
    <row r="422" spans="2:4" x14ac:dyDescent="0.25">
      <c r="B422" t="s">
        <v>2504</v>
      </c>
      <c r="C422" t="s">
        <v>3950</v>
      </c>
      <c r="D422" t="s">
        <v>3951</v>
      </c>
    </row>
    <row r="423" spans="2:4" x14ac:dyDescent="0.25">
      <c r="B423" t="s">
        <v>3952</v>
      </c>
      <c r="C423" t="s">
        <v>3953</v>
      </c>
      <c r="D423" t="s">
        <v>3954</v>
      </c>
    </row>
    <row r="424" spans="2:4" x14ac:dyDescent="0.25">
      <c r="B424" t="s">
        <v>3955</v>
      </c>
      <c r="C424" t="s">
        <v>3956</v>
      </c>
      <c r="D424" t="s">
        <v>3957</v>
      </c>
    </row>
    <row r="425" spans="2:4" x14ac:dyDescent="0.25">
      <c r="B425" t="s">
        <v>3958</v>
      </c>
      <c r="C425" t="s">
        <v>3959</v>
      </c>
      <c r="D425" t="s">
        <v>3960</v>
      </c>
    </row>
    <row r="426" spans="2:4" x14ac:dyDescent="0.25">
      <c r="B426" t="s">
        <v>3961</v>
      </c>
      <c r="C426" t="s">
        <v>3962</v>
      </c>
      <c r="D426" t="s">
        <v>3963</v>
      </c>
    </row>
    <row r="427" spans="2:4" x14ac:dyDescent="0.25">
      <c r="B427" t="s">
        <v>3964</v>
      </c>
      <c r="D427" t="s">
        <v>3965</v>
      </c>
    </row>
    <row r="428" spans="2:4" x14ac:dyDescent="0.25">
      <c r="B428" t="s">
        <v>3966</v>
      </c>
      <c r="C428" t="s">
        <v>3967</v>
      </c>
      <c r="D428" t="s">
        <v>3968</v>
      </c>
    </row>
    <row r="429" spans="2:4" x14ac:dyDescent="0.25">
      <c r="B429" t="s">
        <v>3969</v>
      </c>
      <c r="C429" t="s">
        <v>3970</v>
      </c>
      <c r="D429" t="s">
        <v>3971</v>
      </c>
    </row>
    <row r="430" spans="2:4" x14ac:dyDescent="0.25">
      <c r="B430" t="s">
        <v>3972</v>
      </c>
      <c r="C430" t="s">
        <v>3973</v>
      </c>
      <c r="D430" t="s">
        <v>3974</v>
      </c>
    </row>
    <row r="431" spans="2:4" x14ac:dyDescent="0.25">
      <c r="B431" t="s">
        <v>3975</v>
      </c>
      <c r="C431" t="s">
        <v>3976</v>
      </c>
      <c r="D431" t="s">
        <v>3977</v>
      </c>
    </row>
    <row r="432" spans="2:4" x14ac:dyDescent="0.25">
      <c r="B432" t="s">
        <v>3978</v>
      </c>
      <c r="C432" t="s">
        <v>3979</v>
      </c>
      <c r="D432" t="s">
        <v>3980</v>
      </c>
    </row>
    <row r="433" spans="2:4" x14ac:dyDescent="0.25">
      <c r="B433" t="s">
        <v>3981</v>
      </c>
      <c r="C433" t="s">
        <v>3982</v>
      </c>
      <c r="D433" t="s">
        <v>3983</v>
      </c>
    </row>
    <row r="434" spans="2:4" x14ac:dyDescent="0.25">
      <c r="B434" t="s">
        <v>3984</v>
      </c>
      <c r="C434" t="s">
        <v>3985</v>
      </c>
      <c r="D434" t="s">
        <v>3986</v>
      </c>
    </row>
    <row r="435" spans="2:4" x14ac:dyDescent="0.25">
      <c r="B435" t="s">
        <v>3987</v>
      </c>
      <c r="C435" t="s">
        <v>3988</v>
      </c>
      <c r="D435" t="s">
        <v>3989</v>
      </c>
    </row>
    <row r="436" spans="2:4" x14ac:dyDescent="0.25">
      <c r="B436" t="s">
        <v>3990</v>
      </c>
      <c r="C436" t="s">
        <v>3991</v>
      </c>
      <c r="D436" t="s">
        <v>3992</v>
      </c>
    </row>
    <row r="437" spans="2:4" x14ac:dyDescent="0.25">
      <c r="B437" t="s">
        <v>3993</v>
      </c>
      <c r="D437" t="s">
        <v>3994</v>
      </c>
    </row>
    <row r="438" spans="2:4" x14ac:dyDescent="0.25">
      <c r="B438" t="s">
        <v>3995</v>
      </c>
      <c r="D438" t="s">
        <v>3996</v>
      </c>
    </row>
    <row r="439" spans="2:4" x14ac:dyDescent="0.25">
      <c r="B439" t="s">
        <v>2228</v>
      </c>
      <c r="C439" t="s">
        <v>3997</v>
      </c>
      <c r="D439" t="s">
        <v>3998</v>
      </c>
    </row>
    <row r="440" spans="2:4" x14ac:dyDescent="0.25">
      <c r="B440" t="s">
        <v>3999</v>
      </c>
      <c r="C440" t="s">
        <v>4000</v>
      </c>
      <c r="D440" t="s">
        <v>4001</v>
      </c>
    </row>
    <row r="441" spans="2:4" x14ac:dyDescent="0.25">
      <c r="B441" t="s">
        <v>4002</v>
      </c>
      <c r="D441" t="s">
        <v>4003</v>
      </c>
    </row>
    <row r="442" spans="2:4" x14ac:dyDescent="0.25">
      <c r="B442" t="s">
        <v>4004</v>
      </c>
      <c r="C442" t="s">
        <v>4005</v>
      </c>
      <c r="D442" t="s">
        <v>4006</v>
      </c>
    </row>
    <row r="443" spans="2:4" x14ac:dyDescent="0.25">
      <c r="B443" t="s">
        <v>4007</v>
      </c>
      <c r="C443" t="s">
        <v>4008</v>
      </c>
      <c r="D443" t="s">
        <v>4009</v>
      </c>
    </row>
    <row r="444" spans="2:4" x14ac:dyDescent="0.25">
      <c r="B444" t="s">
        <v>4010</v>
      </c>
      <c r="C444" t="s">
        <v>4011</v>
      </c>
      <c r="D444" t="s">
        <v>4012</v>
      </c>
    </row>
    <row r="445" spans="2:4" x14ac:dyDescent="0.25">
      <c r="B445" t="s">
        <v>4013</v>
      </c>
      <c r="C445" t="s">
        <v>4014</v>
      </c>
      <c r="D445" t="s">
        <v>4015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8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45</v>
      </c>
      <c r="B2" t="s">
        <v>6904</v>
      </c>
      <c r="D2" t="s">
        <v>46</v>
      </c>
    </row>
    <row r="3" spans="1:4" x14ac:dyDescent="0.25">
      <c r="A3" t="s">
        <v>4016</v>
      </c>
      <c r="B3" t="s">
        <v>87</v>
      </c>
      <c r="D3" t="s">
        <v>4018</v>
      </c>
    </row>
    <row r="4" spans="1:4" x14ac:dyDescent="0.25">
      <c r="A4" t="s">
        <v>4017</v>
      </c>
      <c r="B4" t="s">
        <v>87</v>
      </c>
      <c r="D4" t="s">
        <v>4019</v>
      </c>
    </row>
    <row r="5" spans="1:4" x14ac:dyDescent="0.25">
      <c r="B5" t="s">
        <v>91</v>
      </c>
      <c r="D5" t="s">
        <v>4020</v>
      </c>
    </row>
    <row r="6" spans="1:4" x14ac:dyDescent="0.25">
      <c r="B6" t="s">
        <v>91</v>
      </c>
      <c r="D6" t="s">
        <v>4021</v>
      </c>
    </row>
    <row r="7" spans="1:4" x14ac:dyDescent="0.25">
      <c r="B7" t="s">
        <v>95</v>
      </c>
      <c r="D7" t="s">
        <v>4022</v>
      </c>
    </row>
    <row r="8" spans="1:4" x14ac:dyDescent="0.25">
      <c r="B8" t="s">
        <v>95</v>
      </c>
      <c r="D8" t="s">
        <v>4023</v>
      </c>
    </row>
    <row r="9" spans="1:4" x14ac:dyDescent="0.25">
      <c r="B9" t="s">
        <v>4024</v>
      </c>
      <c r="D9" t="s">
        <v>4025</v>
      </c>
    </row>
    <row r="10" spans="1:4" x14ac:dyDescent="0.25">
      <c r="B10" t="s">
        <v>4026</v>
      </c>
      <c r="C10" t="s">
        <v>99</v>
      </c>
      <c r="D10" t="s">
        <v>4027</v>
      </c>
    </row>
    <row r="11" spans="1:4" x14ac:dyDescent="0.25">
      <c r="B11" t="s">
        <v>4028</v>
      </c>
      <c r="C11" t="s">
        <v>102</v>
      </c>
      <c r="D11" t="s">
        <v>4029</v>
      </c>
    </row>
    <row r="12" spans="1:4" x14ac:dyDescent="0.25">
      <c r="B12" t="s">
        <v>4030</v>
      </c>
      <c r="C12" t="s">
        <v>105</v>
      </c>
      <c r="D12" t="s">
        <v>4031</v>
      </c>
    </row>
    <row r="13" spans="1:4" x14ac:dyDescent="0.25">
      <c r="B13" t="s">
        <v>4032</v>
      </c>
      <c r="C13" t="s">
        <v>108</v>
      </c>
      <c r="D13" t="s">
        <v>4033</v>
      </c>
    </row>
    <row r="14" spans="1:4" x14ac:dyDescent="0.25">
      <c r="B14" t="s">
        <v>4034</v>
      </c>
      <c r="C14" t="s">
        <v>111</v>
      </c>
      <c r="D14" t="s">
        <v>4035</v>
      </c>
    </row>
    <row r="15" spans="1:4" x14ac:dyDescent="0.25">
      <c r="B15" t="s">
        <v>4036</v>
      </c>
      <c r="C15" t="s">
        <v>114</v>
      </c>
      <c r="D15" t="s">
        <v>4037</v>
      </c>
    </row>
    <row r="16" spans="1:4" x14ac:dyDescent="0.25">
      <c r="B16" t="s">
        <v>4038</v>
      </c>
      <c r="C16" t="s">
        <v>117</v>
      </c>
      <c r="D16" t="s">
        <v>4039</v>
      </c>
    </row>
    <row r="17" spans="2:4" x14ac:dyDescent="0.25">
      <c r="B17" t="s">
        <v>4040</v>
      </c>
      <c r="C17" t="s">
        <v>120</v>
      </c>
      <c r="D17" t="s">
        <v>4041</v>
      </c>
    </row>
    <row r="18" spans="2:4" x14ac:dyDescent="0.25">
      <c r="B18" t="s">
        <v>4042</v>
      </c>
      <c r="C18" t="s">
        <v>123</v>
      </c>
      <c r="D18" t="s">
        <v>4043</v>
      </c>
    </row>
    <row r="19" spans="2:4" x14ac:dyDescent="0.25">
      <c r="B19" t="s">
        <v>4044</v>
      </c>
      <c r="C19" t="s">
        <v>126</v>
      </c>
      <c r="D19" t="s">
        <v>4045</v>
      </c>
    </row>
    <row r="20" spans="2:4" x14ac:dyDescent="0.25">
      <c r="B20" t="s">
        <v>4046</v>
      </c>
      <c r="C20" t="s">
        <v>129</v>
      </c>
      <c r="D20" t="s">
        <v>4047</v>
      </c>
    </row>
    <row r="21" spans="2:4" x14ac:dyDescent="0.25">
      <c r="B21" t="s">
        <v>4048</v>
      </c>
      <c r="C21" t="s">
        <v>132</v>
      </c>
      <c r="D21" t="s">
        <v>4049</v>
      </c>
    </row>
    <row r="22" spans="2:4" x14ac:dyDescent="0.25">
      <c r="B22" t="s">
        <v>4050</v>
      </c>
      <c r="C22" t="s">
        <v>135</v>
      </c>
      <c r="D22" t="s">
        <v>4051</v>
      </c>
    </row>
    <row r="23" spans="2:4" x14ac:dyDescent="0.25">
      <c r="B23" t="s">
        <v>4052</v>
      </c>
      <c r="C23" t="s">
        <v>266</v>
      </c>
      <c r="D23" t="s">
        <v>4053</v>
      </c>
    </row>
    <row r="24" spans="2:4" x14ac:dyDescent="0.25">
      <c r="B24" t="s">
        <v>4054</v>
      </c>
      <c r="C24" t="s">
        <v>269</v>
      </c>
      <c r="D24" t="s">
        <v>4055</v>
      </c>
    </row>
    <row r="25" spans="2:4" x14ac:dyDescent="0.25">
      <c r="B25" t="s">
        <v>4056</v>
      </c>
      <c r="C25" t="s">
        <v>272</v>
      </c>
      <c r="D25" t="s">
        <v>4057</v>
      </c>
    </row>
    <row r="26" spans="2:4" x14ac:dyDescent="0.25">
      <c r="B26" t="s">
        <v>4058</v>
      </c>
      <c r="C26" t="s">
        <v>277</v>
      </c>
      <c r="D26" t="s">
        <v>4059</v>
      </c>
    </row>
    <row r="27" spans="2:4" x14ac:dyDescent="0.25">
      <c r="B27" t="s">
        <v>4060</v>
      </c>
      <c r="C27" t="s">
        <v>280</v>
      </c>
      <c r="D27" t="s">
        <v>4061</v>
      </c>
    </row>
    <row r="28" spans="2:4" x14ac:dyDescent="0.25">
      <c r="B28" t="s">
        <v>4062</v>
      </c>
      <c r="C28" t="s">
        <v>283</v>
      </c>
      <c r="D28" t="s">
        <v>4063</v>
      </c>
    </row>
    <row r="29" spans="2:4" x14ac:dyDescent="0.25">
      <c r="B29" t="s">
        <v>4064</v>
      </c>
      <c r="C29" t="s">
        <v>286</v>
      </c>
      <c r="D29" t="s">
        <v>4065</v>
      </c>
    </row>
    <row r="30" spans="2:4" x14ac:dyDescent="0.25">
      <c r="B30" t="s">
        <v>4066</v>
      </c>
      <c r="D30" t="s">
        <v>4067</v>
      </c>
    </row>
    <row r="31" spans="2:4" x14ac:dyDescent="0.25">
      <c r="B31" t="s">
        <v>4068</v>
      </c>
      <c r="C31" t="s">
        <v>289</v>
      </c>
      <c r="D31" t="s">
        <v>4069</v>
      </c>
    </row>
    <row r="32" spans="2:4" x14ac:dyDescent="0.25">
      <c r="B32" t="s">
        <v>4070</v>
      </c>
      <c r="C32" t="s">
        <v>292</v>
      </c>
      <c r="D32" t="s">
        <v>4071</v>
      </c>
    </row>
    <row r="33" spans="2:4" x14ac:dyDescent="0.25">
      <c r="B33" t="s">
        <v>4072</v>
      </c>
      <c r="C33" t="s">
        <v>295</v>
      </c>
      <c r="D33" t="s">
        <v>4073</v>
      </c>
    </row>
    <row r="34" spans="2:4" x14ac:dyDescent="0.25">
      <c r="B34" t="s">
        <v>4074</v>
      </c>
      <c r="C34" t="s">
        <v>298</v>
      </c>
      <c r="D34" t="s">
        <v>4075</v>
      </c>
    </row>
    <row r="35" spans="2:4" x14ac:dyDescent="0.25">
      <c r="B35" t="s">
        <v>4076</v>
      </c>
      <c r="C35" t="s">
        <v>301</v>
      </c>
      <c r="D35" t="s">
        <v>4077</v>
      </c>
    </row>
    <row r="36" spans="2:4" x14ac:dyDescent="0.25">
      <c r="B36" t="s">
        <v>4078</v>
      </c>
      <c r="C36" t="s">
        <v>304</v>
      </c>
      <c r="D36" t="s">
        <v>4079</v>
      </c>
    </row>
    <row r="37" spans="2:4" x14ac:dyDescent="0.25">
      <c r="B37" t="s">
        <v>4080</v>
      </c>
      <c r="D37" t="s">
        <v>4081</v>
      </c>
    </row>
    <row r="38" spans="2:4" x14ac:dyDescent="0.25">
      <c r="B38" t="s">
        <v>4082</v>
      </c>
      <c r="C38" t="s">
        <v>309</v>
      </c>
      <c r="D38" t="s">
        <v>4083</v>
      </c>
    </row>
    <row r="39" spans="2:4" x14ac:dyDescent="0.25">
      <c r="B39" t="s">
        <v>4084</v>
      </c>
      <c r="C39" t="s">
        <v>312</v>
      </c>
      <c r="D39" t="s">
        <v>4085</v>
      </c>
    </row>
    <row r="40" spans="2:4" x14ac:dyDescent="0.25">
      <c r="B40" t="s">
        <v>4086</v>
      </c>
      <c r="C40" t="s">
        <v>315</v>
      </c>
      <c r="D40" t="s">
        <v>4087</v>
      </c>
    </row>
    <row r="41" spans="2:4" x14ac:dyDescent="0.25">
      <c r="B41" t="s">
        <v>4088</v>
      </c>
      <c r="C41" t="s">
        <v>318</v>
      </c>
      <c r="D41" t="s">
        <v>4089</v>
      </c>
    </row>
    <row r="42" spans="2:4" x14ac:dyDescent="0.25">
      <c r="B42" t="s">
        <v>4090</v>
      </c>
      <c r="C42" t="s">
        <v>321</v>
      </c>
      <c r="D42" t="s">
        <v>4091</v>
      </c>
    </row>
    <row r="43" spans="2:4" x14ac:dyDescent="0.25">
      <c r="B43" t="s">
        <v>4092</v>
      </c>
      <c r="D43" t="s">
        <v>4093</v>
      </c>
    </row>
    <row r="44" spans="2:4" x14ac:dyDescent="0.25">
      <c r="B44" t="s">
        <v>4094</v>
      </c>
      <c r="C44" t="s">
        <v>324</v>
      </c>
      <c r="D44" t="s">
        <v>4095</v>
      </c>
    </row>
    <row r="45" spans="2:4" x14ac:dyDescent="0.25">
      <c r="B45" t="s">
        <v>4096</v>
      </c>
      <c r="C45" t="s">
        <v>327</v>
      </c>
      <c r="D45" t="s">
        <v>4097</v>
      </c>
    </row>
    <row r="46" spans="2:4" x14ac:dyDescent="0.25">
      <c r="B46" t="s">
        <v>4098</v>
      </c>
      <c r="C46" t="s">
        <v>330</v>
      </c>
      <c r="D46" t="s">
        <v>4099</v>
      </c>
    </row>
    <row r="47" spans="2:4" x14ac:dyDescent="0.25">
      <c r="B47" t="s">
        <v>4100</v>
      </c>
      <c r="C47" t="s">
        <v>333</v>
      </c>
      <c r="D47" t="s">
        <v>4101</v>
      </c>
    </row>
    <row r="48" spans="2:4" x14ac:dyDescent="0.25">
      <c r="B48" t="s">
        <v>4102</v>
      </c>
      <c r="D48" t="s">
        <v>4103</v>
      </c>
    </row>
    <row r="49" spans="2:4" x14ac:dyDescent="0.25">
      <c r="B49" t="s">
        <v>4024</v>
      </c>
      <c r="D49" t="s">
        <v>4104</v>
      </c>
    </row>
    <row r="50" spans="2:4" x14ac:dyDescent="0.25">
      <c r="B50" t="s">
        <v>4026</v>
      </c>
      <c r="C50" t="s">
        <v>99</v>
      </c>
      <c r="D50" t="s">
        <v>4105</v>
      </c>
    </row>
    <row r="51" spans="2:4" x14ac:dyDescent="0.25">
      <c r="B51" t="s">
        <v>4028</v>
      </c>
      <c r="C51" t="s">
        <v>102</v>
      </c>
      <c r="D51" t="s">
        <v>4106</v>
      </c>
    </row>
    <row r="52" spans="2:4" x14ac:dyDescent="0.25">
      <c r="B52" t="s">
        <v>4030</v>
      </c>
      <c r="C52" t="s">
        <v>105</v>
      </c>
      <c r="D52" t="s">
        <v>4107</v>
      </c>
    </row>
    <row r="53" spans="2:4" x14ac:dyDescent="0.25">
      <c r="B53" t="s">
        <v>4032</v>
      </c>
      <c r="C53" t="s">
        <v>108</v>
      </c>
      <c r="D53" t="s">
        <v>4108</v>
      </c>
    </row>
    <row r="54" spans="2:4" x14ac:dyDescent="0.25">
      <c r="B54" t="s">
        <v>4034</v>
      </c>
      <c r="C54" t="s">
        <v>111</v>
      </c>
      <c r="D54" t="s">
        <v>4109</v>
      </c>
    </row>
    <row r="55" spans="2:4" x14ac:dyDescent="0.25">
      <c r="B55" t="s">
        <v>4036</v>
      </c>
      <c r="C55" t="s">
        <v>114</v>
      </c>
      <c r="D55" t="s">
        <v>4110</v>
      </c>
    </row>
    <row r="56" spans="2:4" x14ac:dyDescent="0.25">
      <c r="B56" t="s">
        <v>4038</v>
      </c>
      <c r="C56" t="s">
        <v>117</v>
      </c>
      <c r="D56" t="s">
        <v>4111</v>
      </c>
    </row>
    <row r="57" spans="2:4" x14ac:dyDescent="0.25">
      <c r="B57" t="s">
        <v>4040</v>
      </c>
      <c r="C57" t="s">
        <v>120</v>
      </c>
      <c r="D57" t="s">
        <v>4112</v>
      </c>
    </row>
    <row r="58" spans="2:4" x14ac:dyDescent="0.25">
      <c r="B58" t="s">
        <v>4042</v>
      </c>
      <c r="C58" t="s">
        <v>123</v>
      </c>
      <c r="D58" t="s">
        <v>4113</v>
      </c>
    </row>
    <row r="59" spans="2:4" x14ac:dyDescent="0.25">
      <c r="B59" t="s">
        <v>4044</v>
      </c>
      <c r="C59" t="s">
        <v>126</v>
      </c>
      <c r="D59" t="s">
        <v>4114</v>
      </c>
    </row>
    <row r="60" spans="2:4" x14ac:dyDescent="0.25">
      <c r="B60" t="s">
        <v>4046</v>
      </c>
      <c r="C60" t="s">
        <v>129</v>
      </c>
      <c r="D60" t="s">
        <v>4115</v>
      </c>
    </row>
    <row r="61" spans="2:4" x14ac:dyDescent="0.25">
      <c r="B61" t="s">
        <v>4048</v>
      </c>
      <c r="C61" t="s">
        <v>132</v>
      </c>
      <c r="D61" t="s">
        <v>4116</v>
      </c>
    </row>
    <row r="62" spans="2:4" x14ac:dyDescent="0.25">
      <c r="B62" t="s">
        <v>4050</v>
      </c>
      <c r="C62" t="s">
        <v>135</v>
      </c>
      <c r="D62" t="s">
        <v>4117</v>
      </c>
    </row>
    <row r="63" spans="2:4" x14ac:dyDescent="0.25">
      <c r="B63" t="s">
        <v>4052</v>
      </c>
      <c r="C63" t="s">
        <v>266</v>
      </c>
      <c r="D63" t="s">
        <v>4118</v>
      </c>
    </row>
    <row r="64" spans="2:4" x14ac:dyDescent="0.25">
      <c r="B64" t="s">
        <v>4054</v>
      </c>
      <c r="C64" t="s">
        <v>269</v>
      </c>
      <c r="D64" t="s">
        <v>4119</v>
      </c>
    </row>
    <row r="65" spans="2:4" x14ac:dyDescent="0.25">
      <c r="B65" t="s">
        <v>4056</v>
      </c>
      <c r="C65" t="s">
        <v>272</v>
      </c>
      <c r="D65" t="s">
        <v>4120</v>
      </c>
    </row>
    <row r="66" spans="2:4" x14ac:dyDescent="0.25">
      <c r="B66" t="s">
        <v>4058</v>
      </c>
      <c r="C66" t="s">
        <v>277</v>
      </c>
      <c r="D66" t="s">
        <v>4121</v>
      </c>
    </row>
    <row r="67" spans="2:4" x14ac:dyDescent="0.25">
      <c r="B67" t="s">
        <v>4060</v>
      </c>
      <c r="C67" t="s">
        <v>280</v>
      </c>
      <c r="D67" t="s">
        <v>4122</v>
      </c>
    </row>
    <row r="68" spans="2:4" x14ac:dyDescent="0.25">
      <c r="B68" t="s">
        <v>4062</v>
      </c>
      <c r="C68" t="s">
        <v>283</v>
      </c>
      <c r="D68" t="s">
        <v>4123</v>
      </c>
    </row>
    <row r="69" spans="2:4" x14ac:dyDescent="0.25">
      <c r="B69" t="s">
        <v>4064</v>
      </c>
      <c r="C69" t="s">
        <v>286</v>
      </c>
      <c r="D69" t="s">
        <v>4124</v>
      </c>
    </row>
    <row r="70" spans="2:4" x14ac:dyDescent="0.25">
      <c r="B70" t="s">
        <v>4066</v>
      </c>
      <c r="D70" t="s">
        <v>4125</v>
      </c>
    </row>
    <row r="71" spans="2:4" x14ac:dyDescent="0.25">
      <c r="B71" t="s">
        <v>4068</v>
      </c>
      <c r="C71" t="s">
        <v>289</v>
      </c>
      <c r="D71" t="s">
        <v>4126</v>
      </c>
    </row>
    <row r="72" spans="2:4" x14ac:dyDescent="0.25">
      <c r="B72" t="s">
        <v>4070</v>
      </c>
      <c r="C72" t="s">
        <v>292</v>
      </c>
      <c r="D72" t="s">
        <v>4127</v>
      </c>
    </row>
    <row r="73" spans="2:4" x14ac:dyDescent="0.25">
      <c r="B73" t="s">
        <v>4072</v>
      </c>
      <c r="C73" t="s">
        <v>295</v>
      </c>
      <c r="D73" t="s">
        <v>4128</v>
      </c>
    </row>
    <row r="74" spans="2:4" x14ac:dyDescent="0.25">
      <c r="B74" t="s">
        <v>4074</v>
      </c>
      <c r="C74" t="s">
        <v>298</v>
      </c>
      <c r="D74" t="s">
        <v>4129</v>
      </c>
    </row>
    <row r="75" spans="2:4" x14ac:dyDescent="0.25">
      <c r="B75" t="s">
        <v>4076</v>
      </c>
      <c r="C75" t="s">
        <v>301</v>
      </c>
      <c r="D75" t="s">
        <v>4130</v>
      </c>
    </row>
    <row r="76" spans="2:4" x14ac:dyDescent="0.25">
      <c r="B76" t="s">
        <v>4078</v>
      </c>
      <c r="C76" t="s">
        <v>304</v>
      </c>
      <c r="D76" t="s">
        <v>4131</v>
      </c>
    </row>
    <row r="77" spans="2:4" x14ac:dyDescent="0.25">
      <c r="B77" t="s">
        <v>4080</v>
      </c>
      <c r="D77" t="s">
        <v>4132</v>
      </c>
    </row>
    <row r="78" spans="2:4" x14ac:dyDescent="0.25">
      <c r="B78" t="s">
        <v>4082</v>
      </c>
      <c r="C78" t="s">
        <v>309</v>
      </c>
      <c r="D78" t="s">
        <v>4133</v>
      </c>
    </row>
    <row r="79" spans="2:4" x14ac:dyDescent="0.25">
      <c r="B79" t="s">
        <v>4084</v>
      </c>
      <c r="C79" t="s">
        <v>312</v>
      </c>
      <c r="D79" t="s">
        <v>4134</v>
      </c>
    </row>
    <row r="80" spans="2:4" x14ac:dyDescent="0.25">
      <c r="B80" t="s">
        <v>4086</v>
      </c>
      <c r="C80" t="s">
        <v>315</v>
      </c>
      <c r="D80" t="s">
        <v>4135</v>
      </c>
    </row>
    <row r="81" spans="2:4" x14ac:dyDescent="0.25">
      <c r="B81" t="s">
        <v>4088</v>
      </c>
      <c r="C81" t="s">
        <v>318</v>
      </c>
      <c r="D81" t="s">
        <v>4136</v>
      </c>
    </row>
    <row r="82" spans="2:4" x14ac:dyDescent="0.25">
      <c r="B82" t="s">
        <v>4090</v>
      </c>
      <c r="C82" t="s">
        <v>321</v>
      </c>
      <c r="D82" t="s">
        <v>4137</v>
      </c>
    </row>
    <row r="83" spans="2:4" x14ac:dyDescent="0.25">
      <c r="B83" t="s">
        <v>4092</v>
      </c>
      <c r="D83" t="s">
        <v>4138</v>
      </c>
    </row>
    <row r="84" spans="2:4" x14ac:dyDescent="0.25">
      <c r="B84" t="s">
        <v>4094</v>
      </c>
      <c r="C84" t="s">
        <v>324</v>
      </c>
      <c r="D84" t="s">
        <v>4139</v>
      </c>
    </row>
    <row r="85" spans="2:4" x14ac:dyDescent="0.25">
      <c r="B85" t="s">
        <v>4096</v>
      </c>
      <c r="C85" t="s">
        <v>327</v>
      </c>
      <c r="D85" t="s">
        <v>4140</v>
      </c>
    </row>
    <row r="86" spans="2:4" x14ac:dyDescent="0.25">
      <c r="B86" t="s">
        <v>4098</v>
      </c>
      <c r="C86" t="s">
        <v>330</v>
      </c>
      <c r="D86" t="s">
        <v>4141</v>
      </c>
    </row>
    <row r="87" spans="2:4" x14ac:dyDescent="0.25">
      <c r="B87" t="s">
        <v>4100</v>
      </c>
      <c r="C87" t="s">
        <v>333</v>
      </c>
      <c r="D87" t="s">
        <v>4142</v>
      </c>
    </row>
    <row r="88" spans="2:4" x14ac:dyDescent="0.25">
      <c r="B88" t="s">
        <v>4102</v>
      </c>
      <c r="D88" t="s">
        <v>4143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8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47</v>
      </c>
      <c r="B2" t="s">
        <v>8056</v>
      </c>
      <c r="D2" t="s">
        <v>8057</v>
      </c>
    </row>
    <row r="3" spans="1:4" x14ac:dyDescent="0.25">
      <c r="A3" t="s">
        <v>4144</v>
      </c>
      <c r="B3" t="s">
        <v>87</v>
      </c>
      <c r="D3" t="s">
        <v>8149</v>
      </c>
    </row>
    <row r="4" spans="1:4" x14ac:dyDescent="0.25">
      <c r="A4" t="s">
        <v>8058</v>
      </c>
      <c r="B4" t="s">
        <v>8059</v>
      </c>
      <c r="D4" t="s">
        <v>8150</v>
      </c>
    </row>
    <row r="5" spans="1:4" x14ac:dyDescent="0.25">
      <c r="A5" t="s">
        <v>8060</v>
      </c>
      <c r="B5" t="s">
        <v>8061</v>
      </c>
      <c r="D5" t="s">
        <v>8151</v>
      </c>
    </row>
    <row r="6" spans="1:4" x14ac:dyDescent="0.25">
      <c r="B6" t="s">
        <v>91</v>
      </c>
      <c r="D6" t="s">
        <v>8152</v>
      </c>
    </row>
    <row r="7" spans="1:4" x14ac:dyDescent="0.25">
      <c r="B7" t="s">
        <v>867</v>
      </c>
      <c r="D7" t="s">
        <v>8153</v>
      </c>
    </row>
    <row r="8" spans="1:4" x14ac:dyDescent="0.25">
      <c r="B8" t="s">
        <v>180</v>
      </c>
      <c r="D8" t="s">
        <v>8154</v>
      </c>
    </row>
    <row r="9" spans="1:4" x14ac:dyDescent="0.25">
      <c r="B9" t="s">
        <v>8062</v>
      </c>
      <c r="D9" t="s">
        <v>8155</v>
      </c>
    </row>
    <row r="10" spans="1:4" x14ac:dyDescent="0.25">
      <c r="B10" t="s">
        <v>4145</v>
      </c>
      <c r="C10" t="s">
        <v>99</v>
      </c>
      <c r="D10" t="s">
        <v>8156</v>
      </c>
    </row>
    <row r="11" spans="1:4" x14ac:dyDescent="0.25">
      <c r="B11" t="s">
        <v>4146</v>
      </c>
      <c r="C11" t="s">
        <v>8063</v>
      </c>
      <c r="D11" t="s">
        <v>8157</v>
      </c>
    </row>
    <row r="12" spans="1:4" x14ac:dyDescent="0.25">
      <c r="B12" t="s">
        <v>4147</v>
      </c>
      <c r="C12" t="s">
        <v>8064</v>
      </c>
      <c r="D12" t="s">
        <v>8158</v>
      </c>
    </row>
    <row r="13" spans="1:4" x14ac:dyDescent="0.25">
      <c r="B13" t="s">
        <v>4148</v>
      </c>
      <c r="C13" t="s">
        <v>8065</v>
      </c>
      <c r="D13" t="s">
        <v>8159</v>
      </c>
    </row>
    <row r="14" spans="1:4" x14ac:dyDescent="0.25">
      <c r="B14" t="s">
        <v>8066</v>
      </c>
      <c r="C14" t="s">
        <v>8067</v>
      </c>
      <c r="D14" t="s">
        <v>8160</v>
      </c>
    </row>
    <row r="15" spans="1:4" x14ac:dyDescent="0.25">
      <c r="B15" t="s">
        <v>8068</v>
      </c>
      <c r="C15" t="s">
        <v>8069</v>
      </c>
      <c r="D15" t="s">
        <v>8161</v>
      </c>
    </row>
    <row r="16" spans="1:4" x14ac:dyDescent="0.25">
      <c r="B16" t="s">
        <v>8070</v>
      </c>
      <c r="D16" t="s">
        <v>8162</v>
      </c>
    </row>
    <row r="17" spans="2:4" x14ac:dyDescent="0.25">
      <c r="B17" t="s">
        <v>8071</v>
      </c>
      <c r="C17" t="s">
        <v>117</v>
      </c>
      <c r="D17" t="s">
        <v>8163</v>
      </c>
    </row>
    <row r="18" spans="2:4" x14ac:dyDescent="0.25">
      <c r="B18" t="s">
        <v>8072</v>
      </c>
      <c r="C18" t="s">
        <v>8073</v>
      </c>
      <c r="D18" t="s">
        <v>8164</v>
      </c>
    </row>
    <row r="19" spans="2:4" x14ac:dyDescent="0.25">
      <c r="B19" t="s">
        <v>8074</v>
      </c>
      <c r="C19" t="s">
        <v>8075</v>
      </c>
      <c r="D19" t="s">
        <v>8165</v>
      </c>
    </row>
    <row r="20" spans="2:4" x14ac:dyDescent="0.25">
      <c r="B20" t="s">
        <v>4149</v>
      </c>
      <c r="C20" t="s">
        <v>8076</v>
      </c>
      <c r="D20" t="s">
        <v>8166</v>
      </c>
    </row>
    <row r="21" spans="2:4" x14ac:dyDescent="0.25">
      <c r="B21" t="s">
        <v>8077</v>
      </c>
      <c r="C21" t="s">
        <v>8078</v>
      </c>
      <c r="D21" t="s">
        <v>8167</v>
      </c>
    </row>
    <row r="22" spans="2:4" x14ac:dyDescent="0.25">
      <c r="B22" t="s">
        <v>8079</v>
      </c>
      <c r="C22" t="s">
        <v>8080</v>
      </c>
      <c r="D22" t="s">
        <v>8168</v>
      </c>
    </row>
    <row r="23" spans="2:4" x14ac:dyDescent="0.25">
      <c r="B23" t="s">
        <v>4150</v>
      </c>
      <c r="C23" t="s">
        <v>8081</v>
      </c>
      <c r="D23" t="s">
        <v>8169</v>
      </c>
    </row>
    <row r="24" spans="2:4" x14ac:dyDescent="0.25">
      <c r="B24" t="s">
        <v>4151</v>
      </c>
      <c r="C24" t="s">
        <v>8082</v>
      </c>
      <c r="D24" t="s">
        <v>8170</v>
      </c>
    </row>
    <row r="25" spans="2:4" x14ac:dyDescent="0.25">
      <c r="B25" t="s">
        <v>8083</v>
      </c>
      <c r="D25" t="s">
        <v>8171</v>
      </c>
    </row>
    <row r="26" spans="2:4" x14ac:dyDescent="0.25">
      <c r="B26" t="s">
        <v>8084</v>
      </c>
      <c r="C26" t="s">
        <v>269</v>
      </c>
      <c r="D26" t="s">
        <v>8172</v>
      </c>
    </row>
    <row r="27" spans="2:4" x14ac:dyDescent="0.25">
      <c r="B27" t="s">
        <v>4152</v>
      </c>
      <c r="C27" t="s">
        <v>8085</v>
      </c>
      <c r="D27" t="s">
        <v>8173</v>
      </c>
    </row>
    <row r="28" spans="2:4" x14ac:dyDescent="0.25">
      <c r="B28" t="s">
        <v>4153</v>
      </c>
      <c r="C28" t="s">
        <v>8086</v>
      </c>
      <c r="D28" t="s">
        <v>8174</v>
      </c>
    </row>
    <row r="29" spans="2:4" x14ac:dyDescent="0.25">
      <c r="B29" t="s">
        <v>4154</v>
      </c>
      <c r="C29" t="s">
        <v>8087</v>
      </c>
      <c r="D29" t="s">
        <v>8175</v>
      </c>
    </row>
    <row r="30" spans="2:4" x14ac:dyDescent="0.25">
      <c r="B30" t="s">
        <v>2549</v>
      </c>
      <c r="C30" t="s">
        <v>8088</v>
      </c>
      <c r="D30" t="s">
        <v>8176</v>
      </c>
    </row>
    <row r="31" spans="2:4" x14ac:dyDescent="0.25">
      <c r="B31" t="s">
        <v>4155</v>
      </c>
      <c r="C31" t="s">
        <v>8089</v>
      </c>
      <c r="D31" t="s">
        <v>8177</v>
      </c>
    </row>
    <row r="32" spans="2:4" x14ac:dyDescent="0.25">
      <c r="B32" t="s">
        <v>8090</v>
      </c>
      <c r="D32" t="s">
        <v>8178</v>
      </c>
    </row>
    <row r="33" spans="2:4" x14ac:dyDescent="0.25">
      <c r="B33" t="s">
        <v>2610</v>
      </c>
      <c r="C33" t="s">
        <v>289</v>
      </c>
      <c r="D33" t="s">
        <v>8179</v>
      </c>
    </row>
    <row r="34" spans="2:4" x14ac:dyDescent="0.25">
      <c r="B34" t="s">
        <v>6101</v>
      </c>
      <c r="C34" t="s">
        <v>8091</v>
      </c>
      <c r="D34" t="s">
        <v>8180</v>
      </c>
    </row>
    <row r="35" spans="2:4" x14ac:dyDescent="0.25">
      <c r="B35" t="s">
        <v>4156</v>
      </c>
      <c r="C35" t="s">
        <v>8092</v>
      </c>
      <c r="D35" t="s">
        <v>8181</v>
      </c>
    </row>
    <row r="36" spans="2:4" x14ac:dyDescent="0.25">
      <c r="B36" t="s">
        <v>4157</v>
      </c>
      <c r="C36" t="s">
        <v>8093</v>
      </c>
      <c r="D36" t="s">
        <v>8182</v>
      </c>
    </row>
    <row r="37" spans="2:4" x14ac:dyDescent="0.25">
      <c r="B37" t="s">
        <v>4158</v>
      </c>
      <c r="C37" t="s">
        <v>8094</v>
      </c>
      <c r="D37" t="s">
        <v>8183</v>
      </c>
    </row>
    <row r="38" spans="2:4" x14ac:dyDescent="0.25">
      <c r="B38" t="s">
        <v>8095</v>
      </c>
      <c r="D38" t="s">
        <v>8184</v>
      </c>
    </row>
    <row r="39" spans="2:4" x14ac:dyDescent="0.25">
      <c r="B39" t="s">
        <v>4159</v>
      </c>
      <c r="C39" t="s">
        <v>304</v>
      </c>
      <c r="D39" t="s">
        <v>8185</v>
      </c>
    </row>
    <row r="40" spans="2:4" x14ac:dyDescent="0.25">
      <c r="B40" t="s">
        <v>8096</v>
      </c>
      <c r="C40" t="s">
        <v>8097</v>
      </c>
      <c r="D40" t="s">
        <v>8186</v>
      </c>
    </row>
    <row r="41" spans="2:4" x14ac:dyDescent="0.25">
      <c r="B41" t="s">
        <v>8098</v>
      </c>
      <c r="C41" t="s">
        <v>8099</v>
      </c>
      <c r="D41" t="s">
        <v>8187</v>
      </c>
    </row>
    <row r="42" spans="2:4" x14ac:dyDescent="0.25">
      <c r="B42" t="s">
        <v>8100</v>
      </c>
      <c r="D42" t="s">
        <v>8188</v>
      </c>
    </row>
    <row r="43" spans="2:4" x14ac:dyDescent="0.25">
      <c r="B43" t="s">
        <v>4160</v>
      </c>
      <c r="C43" t="s">
        <v>315</v>
      </c>
      <c r="D43" t="s">
        <v>8189</v>
      </c>
    </row>
    <row r="44" spans="2:4" x14ac:dyDescent="0.25">
      <c r="B44" t="s">
        <v>4161</v>
      </c>
      <c r="C44" t="s">
        <v>8101</v>
      </c>
      <c r="D44" t="s">
        <v>8190</v>
      </c>
    </row>
    <row r="45" spans="2:4" x14ac:dyDescent="0.25">
      <c r="B45" t="s">
        <v>4162</v>
      </c>
      <c r="C45" t="s">
        <v>8102</v>
      </c>
      <c r="D45" t="s">
        <v>8191</v>
      </c>
    </row>
    <row r="46" spans="2:4" x14ac:dyDescent="0.25">
      <c r="B46" t="s">
        <v>4163</v>
      </c>
      <c r="C46" t="s">
        <v>8103</v>
      </c>
      <c r="D46" t="s">
        <v>8192</v>
      </c>
    </row>
    <row r="47" spans="2:4" x14ac:dyDescent="0.25">
      <c r="B47" t="s">
        <v>8104</v>
      </c>
      <c r="D47" t="s">
        <v>8193</v>
      </c>
    </row>
    <row r="48" spans="2:4" x14ac:dyDescent="0.25">
      <c r="B48" t="s">
        <v>2611</v>
      </c>
      <c r="C48" t="s">
        <v>327</v>
      </c>
      <c r="D48" t="s">
        <v>8194</v>
      </c>
    </row>
    <row r="49" spans="2:4" x14ac:dyDescent="0.25">
      <c r="B49" t="s">
        <v>4164</v>
      </c>
      <c r="C49" t="s">
        <v>8105</v>
      </c>
      <c r="D49" t="s">
        <v>8195</v>
      </c>
    </row>
    <row r="50" spans="2:4" x14ac:dyDescent="0.25">
      <c r="B50" t="s">
        <v>4165</v>
      </c>
      <c r="C50" t="s">
        <v>8106</v>
      </c>
      <c r="D50" t="s">
        <v>8196</v>
      </c>
    </row>
    <row r="51" spans="2:4" x14ac:dyDescent="0.25">
      <c r="B51" t="s">
        <v>4166</v>
      </c>
      <c r="C51" t="s">
        <v>8107</v>
      </c>
      <c r="D51" t="s">
        <v>8197</v>
      </c>
    </row>
    <row r="52" spans="2:4" x14ac:dyDescent="0.25">
      <c r="B52" t="s">
        <v>4167</v>
      </c>
      <c r="C52" t="s">
        <v>8108</v>
      </c>
      <c r="D52" t="s">
        <v>8198</v>
      </c>
    </row>
    <row r="53" spans="2:4" x14ac:dyDescent="0.25">
      <c r="B53" t="s">
        <v>4168</v>
      </c>
      <c r="C53" t="s">
        <v>8109</v>
      </c>
      <c r="D53" t="s">
        <v>8199</v>
      </c>
    </row>
    <row r="54" spans="2:4" x14ac:dyDescent="0.25">
      <c r="B54" t="s">
        <v>4169</v>
      </c>
      <c r="C54" t="s">
        <v>8110</v>
      </c>
      <c r="D54" t="s">
        <v>8200</v>
      </c>
    </row>
    <row r="55" spans="2:4" x14ac:dyDescent="0.25">
      <c r="B55" t="s">
        <v>4170</v>
      </c>
      <c r="C55" t="s">
        <v>8111</v>
      </c>
      <c r="D55" t="s">
        <v>8201</v>
      </c>
    </row>
    <row r="56" spans="2:4" x14ac:dyDescent="0.25">
      <c r="B56" t="s">
        <v>8112</v>
      </c>
      <c r="C56" t="s">
        <v>8113</v>
      </c>
      <c r="D56" t="s">
        <v>8202</v>
      </c>
    </row>
    <row r="57" spans="2:4" x14ac:dyDescent="0.25">
      <c r="B57" t="s">
        <v>8114</v>
      </c>
      <c r="C57" t="s">
        <v>8115</v>
      </c>
      <c r="D57" t="s">
        <v>8203</v>
      </c>
    </row>
    <row r="58" spans="2:4" x14ac:dyDescent="0.25">
      <c r="B58" t="s">
        <v>8116</v>
      </c>
      <c r="C58" t="s">
        <v>8117</v>
      </c>
      <c r="D58" t="s">
        <v>8204</v>
      </c>
    </row>
    <row r="59" spans="2:4" x14ac:dyDescent="0.25">
      <c r="B59" t="s">
        <v>8118</v>
      </c>
      <c r="C59" t="s">
        <v>8119</v>
      </c>
      <c r="D59" t="s">
        <v>8205</v>
      </c>
    </row>
    <row r="60" spans="2:4" x14ac:dyDescent="0.25">
      <c r="B60" t="s">
        <v>8120</v>
      </c>
      <c r="D60" t="s">
        <v>8206</v>
      </c>
    </row>
    <row r="61" spans="2:4" x14ac:dyDescent="0.25">
      <c r="B61" t="s">
        <v>4171</v>
      </c>
      <c r="C61" t="s">
        <v>363</v>
      </c>
      <c r="D61" t="s">
        <v>8207</v>
      </c>
    </row>
    <row r="62" spans="2:4" x14ac:dyDescent="0.25">
      <c r="B62" t="s">
        <v>8121</v>
      </c>
      <c r="C62" t="s">
        <v>8122</v>
      </c>
      <c r="D62" t="s">
        <v>8208</v>
      </c>
    </row>
    <row r="63" spans="2:4" x14ac:dyDescent="0.25">
      <c r="B63" t="s">
        <v>4172</v>
      </c>
      <c r="C63" t="s">
        <v>8123</v>
      </c>
      <c r="D63" t="s">
        <v>8209</v>
      </c>
    </row>
    <row r="64" spans="2:4" x14ac:dyDescent="0.25">
      <c r="B64" t="s">
        <v>8124</v>
      </c>
      <c r="D64" t="s">
        <v>8210</v>
      </c>
    </row>
    <row r="65" spans="2:4" x14ac:dyDescent="0.25">
      <c r="B65" t="s">
        <v>4173</v>
      </c>
      <c r="C65" t="s">
        <v>372</v>
      </c>
      <c r="D65" t="s">
        <v>8211</v>
      </c>
    </row>
    <row r="66" spans="2:4" x14ac:dyDescent="0.25">
      <c r="B66" t="s">
        <v>4174</v>
      </c>
      <c r="C66" t="s">
        <v>8125</v>
      </c>
      <c r="D66" t="s">
        <v>8212</v>
      </c>
    </row>
    <row r="67" spans="2:4" x14ac:dyDescent="0.25">
      <c r="B67" t="s">
        <v>4175</v>
      </c>
      <c r="C67" t="s">
        <v>8126</v>
      </c>
      <c r="D67" t="s">
        <v>8213</v>
      </c>
    </row>
    <row r="68" spans="2:4" x14ac:dyDescent="0.25">
      <c r="B68" t="s">
        <v>8127</v>
      </c>
      <c r="C68" t="s">
        <v>8128</v>
      </c>
      <c r="D68" t="s">
        <v>8214</v>
      </c>
    </row>
    <row r="69" spans="2:4" x14ac:dyDescent="0.25">
      <c r="B69" t="s">
        <v>4176</v>
      </c>
      <c r="C69" t="s">
        <v>8129</v>
      </c>
      <c r="D69" t="s">
        <v>8215</v>
      </c>
    </row>
    <row r="70" spans="2:4" x14ac:dyDescent="0.25">
      <c r="B70" t="s">
        <v>8130</v>
      </c>
      <c r="D70" t="s">
        <v>8216</v>
      </c>
    </row>
    <row r="71" spans="2:4" x14ac:dyDescent="0.25">
      <c r="B71" t="s">
        <v>4177</v>
      </c>
      <c r="C71" t="s">
        <v>387</v>
      </c>
      <c r="D71" t="s">
        <v>8217</v>
      </c>
    </row>
    <row r="72" spans="2:4" x14ac:dyDescent="0.25">
      <c r="B72" t="s">
        <v>8131</v>
      </c>
      <c r="C72" t="s">
        <v>8132</v>
      </c>
      <c r="D72" t="s">
        <v>8218</v>
      </c>
    </row>
    <row r="73" spans="2:4" x14ac:dyDescent="0.25">
      <c r="B73" t="s">
        <v>4178</v>
      </c>
      <c r="C73" t="s">
        <v>8133</v>
      </c>
      <c r="D73" t="s">
        <v>8219</v>
      </c>
    </row>
    <row r="74" spans="2:4" x14ac:dyDescent="0.25">
      <c r="B74" t="s">
        <v>4179</v>
      </c>
      <c r="C74" t="s">
        <v>8134</v>
      </c>
      <c r="D74" t="s">
        <v>8220</v>
      </c>
    </row>
    <row r="75" spans="2:4" x14ac:dyDescent="0.25">
      <c r="B75" t="s">
        <v>4180</v>
      </c>
      <c r="C75" t="s">
        <v>8135</v>
      </c>
      <c r="D75" t="s">
        <v>8221</v>
      </c>
    </row>
    <row r="76" spans="2:4" x14ac:dyDescent="0.25">
      <c r="B76" t="s">
        <v>8136</v>
      </c>
      <c r="D76" t="s">
        <v>8222</v>
      </c>
    </row>
    <row r="77" spans="2:4" x14ac:dyDescent="0.25">
      <c r="B77" t="s">
        <v>4181</v>
      </c>
      <c r="C77" t="s">
        <v>402</v>
      </c>
      <c r="D77" t="s">
        <v>8223</v>
      </c>
    </row>
    <row r="78" spans="2:4" x14ac:dyDescent="0.25">
      <c r="B78" t="s">
        <v>4182</v>
      </c>
      <c r="C78" t="s">
        <v>8137</v>
      </c>
      <c r="D78" t="s">
        <v>8224</v>
      </c>
    </row>
    <row r="79" spans="2:4" x14ac:dyDescent="0.25">
      <c r="B79" t="s">
        <v>4183</v>
      </c>
      <c r="C79" t="s">
        <v>8138</v>
      </c>
      <c r="D79" t="s">
        <v>8225</v>
      </c>
    </row>
    <row r="80" spans="2:4" x14ac:dyDescent="0.25">
      <c r="B80" t="s">
        <v>4184</v>
      </c>
      <c r="C80" t="s">
        <v>8139</v>
      </c>
      <c r="D80" t="s">
        <v>8226</v>
      </c>
    </row>
    <row r="81" spans="2:4" x14ac:dyDescent="0.25">
      <c r="B81" t="s">
        <v>8140</v>
      </c>
      <c r="C81" t="s">
        <v>8141</v>
      </c>
      <c r="D81" t="s">
        <v>8227</v>
      </c>
    </row>
    <row r="82" spans="2:4" x14ac:dyDescent="0.25">
      <c r="B82" t="s">
        <v>4185</v>
      </c>
      <c r="C82" t="s">
        <v>8142</v>
      </c>
      <c r="D82" t="s">
        <v>8228</v>
      </c>
    </row>
    <row r="83" spans="2:4" x14ac:dyDescent="0.25">
      <c r="B83" t="s">
        <v>4186</v>
      </c>
      <c r="C83" t="s">
        <v>8143</v>
      </c>
      <c r="D83" t="s">
        <v>8229</v>
      </c>
    </row>
    <row r="84" spans="2:4" x14ac:dyDescent="0.25">
      <c r="B84" t="s">
        <v>4187</v>
      </c>
      <c r="C84" t="s">
        <v>8144</v>
      </c>
      <c r="D84" t="s">
        <v>8230</v>
      </c>
    </row>
    <row r="85" spans="2:4" x14ac:dyDescent="0.25">
      <c r="B85" t="s">
        <v>4188</v>
      </c>
      <c r="C85" t="s">
        <v>8145</v>
      </c>
      <c r="D85" t="s">
        <v>8231</v>
      </c>
    </row>
    <row r="86" spans="2:4" x14ac:dyDescent="0.25">
      <c r="B86" t="s">
        <v>4189</v>
      </c>
      <c r="C86" t="s">
        <v>8146</v>
      </c>
      <c r="D86" t="s">
        <v>8232</v>
      </c>
    </row>
    <row r="87" spans="2:4" x14ac:dyDescent="0.25">
      <c r="B87" t="s">
        <v>4190</v>
      </c>
      <c r="C87" t="s">
        <v>8147</v>
      </c>
      <c r="D87" t="s">
        <v>8233</v>
      </c>
    </row>
    <row r="88" spans="2:4" x14ac:dyDescent="0.25">
      <c r="B88" t="s">
        <v>4191</v>
      </c>
      <c r="C88" t="s">
        <v>8148</v>
      </c>
      <c r="D88" t="s">
        <v>8234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48</v>
      </c>
      <c r="B2" t="s">
        <v>49</v>
      </c>
      <c r="D2" t="s">
        <v>50</v>
      </c>
    </row>
    <row r="3" spans="1:4" x14ac:dyDescent="0.25">
      <c r="A3" t="s">
        <v>4192</v>
      </c>
      <c r="B3" t="s">
        <v>87</v>
      </c>
      <c r="D3" t="s">
        <v>4194</v>
      </c>
    </row>
    <row r="4" spans="1:4" x14ac:dyDescent="0.25">
      <c r="A4" t="s">
        <v>4193</v>
      </c>
      <c r="B4" t="s">
        <v>4195</v>
      </c>
      <c r="D4" t="s">
        <v>4196</v>
      </c>
    </row>
    <row r="5" spans="1:4" x14ac:dyDescent="0.25">
      <c r="B5" t="s">
        <v>95</v>
      </c>
      <c r="D5" t="s">
        <v>4197</v>
      </c>
    </row>
    <row r="6" spans="1:4" x14ac:dyDescent="0.25">
      <c r="B6" t="s">
        <v>4198</v>
      </c>
      <c r="D6" t="s">
        <v>4199</v>
      </c>
    </row>
    <row r="7" spans="1:4" x14ac:dyDescent="0.25">
      <c r="B7" t="s">
        <v>4200</v>
      </c>
      <c r="C7" t="s">
        <v>4201</v>
      </c>
      <c r="D7" t="s">
        <v>4202</v>
      </c>
    </row>
    <row r="8" spans="1:4" x14ac:dyDescent="0.25">
      <c r="B8" t="s">
        <v>4203</v>
      </c>
      <c r="C8" t="s">
        <v>4204</v>
      </c>
      <c r="D8" t="s">
        <v>4205</v>
      </c>
    </row>
    <row r="9" spans="1:4" x14ac:dyDescent="0.25">
      <c r="B9" t="s">
        <v>4206</v>
      </c>
      <c r="C9" t="s">
        <v>4207</v>
      </c>
      <c r="D9" t="s">
        <v>4208</v>
      </c>
    </row>
    <row r="10" spans="1:4" x14ac:dyDescent="0.25">
      <c r="B10" t="s">
        <v>2629</v>
      </c>
      <c r="C10" t="s">
        <v>4209</v>
      </c>
      <c r="D10" t="s">
        <v>4210</v>
      </c>
    </row>
    <row r="11" spans="1:4" x14ac:dyDescent="0.25">
      <c r="B11" t="s">
        <v>4211</v>
      </c>
      <c r="C11" t="s">
        <v>4212</v>
      </c>
      <c r="D11" t="s">
        <v>4213</v>
      </c>
    </row>
    <row r="12" spans="1:4" x14ac:dyDescent="0.25">
      <c r="B12" t="s">
        <v>4214</v>
      </c>
      <c r="D12" t="s">
        <v>4215</v>
      </c>
    </row>
    <row r="13" spans="1:4" x14ac:dyDescent="0.25">
      <c r="B13" t="s">
        <v>4216</v>
      </c>
      <c r="C13" t="s">
        <v>4217</v>
      </c>
      <c r="D13" t="s">
        <v>4218</v>
      </c>
    </row>
    <row r="14" spans="1:4" x14ac:dyDescent="0.25">
      <c r="B14" t="s">
        <v>4219</v>
      </c>
      <c r="C14" t="s">
        <v>4220</v>
      </c>
      <c r="D14" t="s">
        <v>4221</v>
      </c>
    </row>
    <row r="15" spans="1:4" x14ac:dyDescent="0.25">
      <c r="B15" t="s">
        <v>4222</v>
      </c>
      <c r="C15" t="s">
        <v>4223</v>
      </c>
      <c r="D15" t="s">
        <v>4224</v>
      </c>
    </row>
    <row r="16" spans="1:4" x14ac:dyDescent="0.25">
      <c r="B16" t="s">
        <v>4225</v>
      </c>
      <c r="C16" t="s">
        <v>4226</v>
      </c>
      <c r="D16" t="s">
        <v>4227</v>
      </c>
    </row>
    <row r="17" spans="2:4" x14ac:dyDescent="0.25">
      <c r="B17" t="s">
        <v>2689</v>
      </c>
      <c r="C17" t="s">
        <v>4228</v>
      </c>
      <c r="D17" t="s">
        <v>4229</v>
      </c>
    </row>
    <row r="18" spans="2:4" x14ac:dyDescent="0.25">
      <c r="B18" t="s">
        <v>4230</v>
      </c>
      <c r="C18" t="s">
        <v>4231</v>
      </c>
      <c r="D18" t="s">
        <v>4232</v>
      </c>
    </row>
    <row r="19" spans="2:4" x14ac:dyDescent="0.25">
      <c r="B19" t="s">
        <v>4233</v>
      </c>
      <c r="C19" t="s">
        <v>4234</v>
      </c>
      <c r="D19" t="s">
        <v>4235</v>
      </c>
    </row>
    <row r="20" spans="2:4" x14ac:dyDescent="0.25">
      <c r="B20" t="s">
        <v>4236</v>
      </c>
      <c r="C20" t="s">
        <v>4237</v>
      </c>
      <c r="D20" t="s">
        <v>4238</v>
      </c>
    </row>
    <row r="21" spans="2:4" x14ac:dyDescent="0.25">
      <c r="B21" t="s">
        <v>4239</v>
      </c>
      <c r="C21" t="s">
        <v>4240</v>
      </c>
      <c r="D21" t="s">
        <v>4241</v>
      </c>
    </row>
    <row r="22" spans="2:4" x14ac:dyDescent="0.25">
      <c r="B22" t="s">
        <v>4242</v>
      </c>
      <c r="C22" t="s">
        <v>4243</v>
      </c>
      <c r="D22" t="s">
        <v>4244</v>
      </c>
    </row>
    <row r="23" spans="2:4" x14ac:dyDescent="0.25">
      <c r="B23" t="s">
        <v>2524</v>
      </c>
      <c r="C23" t="s">
        <v>4245</v>
      </c>
      <c r="D23" t="s">
        <v>4246</v>
      </c>
    </row>
    <row r="24" spans="2:4" x14ac:dyDescent="0.25">
      <c r="B24" t="s">
        <v>4247</v>
      </c>
      <c r="C24" t="s">
        <v>4248</v>
      </c>
      <c r="D24" t="s">
        <v>4249</v>
      </c>
    </row>
    <row r="25" spans="2:4" x14ac:dyDescent="0.25">
      <c r="B25" t="s">
        <v>4250</v>
      </c>
      <c r="C25" t="s">
        <v>4251</v>
      </c>
      <c r="D25" t="s">
        <v>4252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51</v>
      </c>
      <c r="B2" t="s">
        <v>52</v>
      </c>
      <c r="D2" t="s">
        <v>53</v>
      </c>
    </row>
    <row r="3" spans="1:4" x14ac:dyDescent="0.25">
      <c r="A3" t="s">
        <v>4253</v>
      </c>
      <c r="B3" t="s">
        <v>87</v>
      </c>
      <c r="D3" t="s">
        <v>4254</v>
      </c>
    </row>
    <row r="4" spans="1:4" x14ac:dyDescent="0.25">
      <c r="B4" t="s">
        <v>91</v>
      </c>
      <c r="D4" t="s">
        <v>4255</v>
      </c>
    </row>
    <row r="5" spans="1:4" x14ac:dyDescent="0.25">
      <c r="B5" t="s">
        <v>95</v>
      </c>
      <c r="D5" t="s">
        <v>4256</v>
      </c>
    </row>
    <row r="6" spans="1:4" x14ac:dyDescent="0.25">
      <c r="B6" t="s">
        <v>144</v>
      </c>
      <c r="D6" t="s">
        <v>4257</v>
      </c>
    </row>
    <row r="7" spans="1:4" x14ac:dyDescent="0.25">
      <c r="B7" t="s">
        <v>180</v>
      </c>
      <c r="D7" t="s">
        <v>4258</v>
      </c>
    </row>
    <row r="8" spans="1:4" x14ac:dyDescent="0.25">
      <c r="B8" t="s">
        <v>4259</v>
      </c>
      <c r="D8" t="s">
        <v>4260</v>
      </c>
    </row>
    <row r="9" spans="1:4" x14ac:dyDescent="0.25">
      <c r="B9" t="s">
        <v>4261</v>
      </c>
      <c r="C9" t="s">
        <v>99</v>
      </c>
      <c r="D9" t="s">
        <v>4262</v>
      </c>
    </row>
    <row r="10" spans="1:4" x14ac:dyDescent="0.25">
      <c r="B10" t="s">
        <v>3085</v>
      </c>
      <c r="C10" t="s">
        <v>102</v>
      </c>
      <c r="D10" t="s">
        <v>4263</v>
      </c>
    </row>
    <row r="11" spans="1:4" x14ac:dyDescent="0.25">
      <c r="B11" t="s">
        <v>4264</v>
      </c>
      <c r="C11" t="s">
        <v>105</v>
      </c>
      <c r="D11" t="s">
        <v>4265</v>
      </c>
    </row>
    <row r="12" spans="1:4" x14ac:dyDescent="0.25">
      <c r="B12" t="s">
        <v>4266</v>
      </c>
      <c r="C12" t="s">
        <v>108</v>
      </c>
      <c r="D12" t="s">
        <v>4267</v>
      </c>
    </row>
    <row r="13" spans="1:4" x14ac:dyDescent="0.25">
      <c r="B13" t="s">
        <v>3074</v>
      </c>
      <c r="C13" t="s">
        <v>111</v>
      </c>
      <c r="D13" t="s">
        <v>4268</v>
      </c>
    </row>
    <row r="14" spans="1:4" x14ac:dyDescent="0.25">
      <c r="B14" t="s">
        <v>4269</v>
      </c>
      <c r="C14" t="s">
        <v>114</v>
      </c>
      <c r="D14" t="s">
        <v>4270</v>
      </c>
    </row>
    <row r="15" spans="1:4" x14ac:dyDescent="0.25">
      <c r="B15" t="s">
        <v>4271</v>
      </c>
      <c r="C15" t="s">
        <v>117</v>
      </c>
      <c r="D15" t="s">
        <v>4272</v>
      </c>
    </row>
    <row r="16" spans="1:4" x14ac:dyDescent="0.25">
      <c r="B16" t="s">
        <v>4273</v>
      </c>
      <c r="C16" t="s">
        <v>120</v>
      </c>
      <c r="D16" t="s">
        <v>4274</v>
      </c>
    </row>
    <row r="17" spans="2:4" x14ac:dyDescent="0.25">
      <c r="B17" t="s">
        <v>4275</v>
      </c>
      <c r="D17" t="s">
        <v>4276</v>
      </c>
    </row>
    <row r="18" spans="2:4" x14ac:dyDescent="0.25">
      <c r="B18" t="s">
        <v>4277</v>
      </c>
      <c r="C18" t="s">
        <v>123</v>
      </c>
      <c r="D18" t="s">
        <v>4278</v>
      </c>
    </row>
    <row r="19" spans="2:4" x14ac:dyDescent="0.25">
      <c r="B19" t="s">
        <v>4279</v>
      </c>
      <c r="C19" t="s">
        <v>126</v>
      </c>
      <c r="D19" t="s">
        <v>4280</v>
      </c>
    </row>
    <row r="20" spans="2:4" x14ac:dyDescent="0.25">
      <c r="B20" t="s">
        <v>4281</v>
      </c>
      <c r="D20" t="s">
        <v>4282</v>
      </c>
    </row>
    <row r="21" spans="2:4" x14ac:dyDescent="0.25">
      <c r="B21" t="s">
        <v>4283</v>
      </c>
      <c r="C21" t="s">
        <v>129</v>
      </c>
      <c r="D21" t="s">
        <v>4284</v>
      </c>
    </row>
    <row r="22" spans="2:4" x14ac:dyDescent="0.25">
      <c r="B22" t="s">
        <v>4285</v>
      </c>
      <c r="C22" t="s">
        <v>132</v>
      </c>
      <c r="D22" t="s">
        <v>4286</v>
      </c>
    </row>
    <row r="23" spans="2:4" x14ac:dyDescent="0.25">
      <c r="B23" t="s">
        <v>2507</v>
      </c>
      <c r="C23" t="s">
        <v>135</v>
      </c>
      <c r="D23" t="s">
        <v>4287</v>
      </c>
    </row>
    <row r="24" spans="2:4" x14ac:dyDescent="0.25">
      <c r="B24" t="s">
        <v>4288</v>
      </c>
      <c r="C24" t="s">
        <v>266</v>
      </c>
      <c r="D24" t="s">
        <v>4289</v>
      </c>
    </row>
    <row r="25" spans="2:4" x14ac:dyDescent="0.25">
      <c r="B25" t="s">
        <v>4290</v>
      </c>
      <c r="D25" t="s">
        <v>4291</v>
      </c>
    </row>
    <row r="26" spans="2:4" x14ac:dyDescent="0.25">
      <c r="B26" t="s">
        <v>4292</v>
      </c>
      <c r="C26" t="s">
        <v>269</v>
      </c>
      <c r="D26" t="s">
        <v>4293</v>
      </c>
    </row>
    <row r="27" spans="2:4" x14ac:dyDescent="0.25">
      <c r="B27" t="s">
        <v>4294</v>
      </c>
      <c r="C27" t="s">
        <v>272</v>
      </c>
      <c r="D27" t="s">
        <v>4295</v>
      </c>
    </row>
    <row r="28" spans="2:4" x14ac:dyDescent="0.25">
      <c r="B28" t="s">
        <v>4296</v>
      </c>
      <c r="C28" t="s">
        <v>277</v>
      </c>
      <c r="D28" t="s">
        <v>4297</v>
      </c>
    </row>
    <row r="29" spans="2:4" x14ac:dyDescent="0.25">
      <c r="B29" t="s">
        <v>4298</v>
      </c>
      <c r="C29" t="s">
        <v>280</v>
      </c>
      <c r="D29" t="s">
        <v>4299</v>
      </c>
    </row>
    <row r="30" spans="2:4" x14ac:dyDescent="0.25">
      <c r="B30" t="s">
        <v>4300</v>
      </c>
      <c r="C30" t="s">
        <v>283</v>
      </c>
      <c r="D30" t="s">
        <v>4301</v>
      </c>
    </row>
    <row r="31" spans="2:4" x14ac:dyDescent="0.25">
      <c r="B31" t="s">
        <v>4302</v>
      </c>
      <c r="C31" t="s">
        <v>286</v>
      </c>
      <c r="D31" t="s">
        <v>4303</v>
      </c>
    </row>
    <row r="32" spans="2:4" x14ac:dyDescent="0.25">
      <c r="B32" t="s">
        <v>4304</v>
      </c>
      <c r="D32" t="s">
        <v>4305</v>
      </c>
    </row>
    <row r="33" spans="2:4" x14ac:dyDescent="0.25">
      <c r="B33" t="s">
        <v>4306</v>
      </c>
      <c r="C33" t="s">
        <v>289</v>
      </c>
      <c r="D33" t="s">
        <v>4307</v>
      </c>
    </row>
    <row r="34" spans="2:4" x14ac:dyDescent="0.25">
      <c r="B34" t="s">
        <v>4308</v>
      </c>
      <c r="C34" t="s">
        <v>292</v>
      </c>
      <c r="D34" t="s">
        <v>4309</v>
      </c>
    </row>
    <row r="35" spans="2:4" x14ac:dyDescent="0.25">
      <c r="B35" t="s">
        <v>4310</v>
      </c>
      <c r="C35" t="s">
        <v>295</v>
      </c>
      <c r="D35" t="s">
        <v>4311</v>
      </c>
    </row>
    <row r="36" spans="2:4" x14ac:dyDescent="0.25">
      <c r="B36" t="s">
        <v>4312</v>
      </c>
      <c r="C36" t="s">
        <v>298</v>
      </c>
      <c r="D36" t="s">
        <v>4313</v>
      </c>
    </row>
    <row r="37" spans="2:4" x14ac:dyDescent="0.25">
      <c r="B37" t="s">
        <v>4314</v>
      </c>
      <c r="C37" t="s">
        <v>301</v>
      </c>
      <c r="D37" t="s">
        <v>4315</v>
      </c>
    </row>
    <row r="38" spans="2:4" x14ac:dyDescent="0.25">
      <c r="B38" t="s">
        <v>2094</v>
      </c>
      <c r="C38" t="s">
        <v>304</v>
      </c>
      <c r="D38" t="s">
        <v>4316</v>
      </c>
    </row>
    <row r="39" spans="2:4" x14ac:dyDescent="0.25">
      <c r="B39" t="s">
        <v>4317</v>
      </c>
      <c r="D39" t="s">
        <v>4318</v>
      </c>
    </row>
    <row r="40" spans="2:4" x14ac:dyDescent="0.25">
      <c r="B40" t="s">
        <v>4319</v>
      </c>
      <c r="C40" t="s">
        <v>309</v>
      </c>
      <c r="D40" t="s">
        <v>4320</v>
      </c>
    </row>
    <row r="41" spans="2:4" x14ac:dyDescent="0.25">
      <c r="B41" t="s">
        <v>4321</v>
      </c>
      <c r="C41" t="s">
        <v>312</v>
      </c>
      <c r="D41" t="s">
        <v>4322</v>
      </c>
    </row>
    <row r="42" spans="2:4" x14ac:dyDescent="0.25">
      <c r="B42" t="s">
        <v>4323</v>
      </c>
      <c r="C42" t="s">
        <v>315</v>
      </c>
      <c r="D42" t="s">
        <v>4324</v>
      </c>
    </row>
    <row r="43" spans="2:4" x14ac:dyDescent="0.25">
      <c r="B43" t="s">
        <v>4325</v>
      </c>
      <c r="C43" t="s">
        <v>318</v>
      </c>
      <c r="D43" t="s">
        <v>4326</v>
      </c>
    </row>
    <row r="44" spans="2:4" x14ac:dyDescent="0.25">
      <c r="B44" t="s">
        <v>4327</v>
      </c>
      <c r="D44" t="s">
        <v>4328</v>
      </c>
    </row>
    <row r="45" spans="2:4" x14ac:dyDescent="0.25">
      <c r="B45" t="s">
        <v>4329</v>
      </c>
      <c r="C45" t="s">
        <v>321</v>
      </c>
      <c r="D45" t="s">
        <v>4330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54</v>
      </c>
      <c r="B2" t="s">
        <v>55</v>
      </c>
      <c r="D2" t="s">
        <v>56</v>
      </c>
    </row>
    <row r="3" spans="1:4" x14ac:dyDescent="0.25">
      <c r="A3" t="s">
        <v>4331</v>
      </c>
      <c r="B3" t="s">
        <v>87</v>
      </c>
      <c r="D3" t="s">
        <v>4333</v>
      </c>
    </row>
    <row r="4" spans="1:4" x14ac:dyDescent="0.25">
      <c r="A4" t="s">
        <v>4332</v>
      </c>
      <c r="B4" t="s">
        <v>95</v>
      </c>
      <c r="D4" t="s">
        <v>4334</v>
      </c>
    </row>
    <row r="5" spans="1:4" x14ac:dyDescent="0.25">
      <c r="B5" t="s">
        <v>180</v>
      </c>
      <c r="D5" t="s">
        <v>4335</v>
      </c>
    </row>
    <row r="6" spans="1:4" x14ac:dyDescent="0.25">
      <c r="B6" t="s">
        <v>4336</v>
      </c>
      <c r="C6" t="s">
        <v>99</v>
      </c>
      <c r="D6" t="s">
        <v>4337</v>
      </c>
    </row>
    <row r="7" spans="1:4" x14ac:dyDescent="0.25">
      <c r="B7" t="s">
        <v>4338</v>
      </c>
      <c r="C7" t="s">
        <v>102</v>
      </c>
      <c r="D7" t="s">
        <v>4339</v>
      </c>
    </row>
    <row r="8" spans="1:4" x14ac:dyDescent="0.25">
      <c r="B8" t="s">
        <v>4340</v>
      </c>
      <c r="C8" t="s">
        <v>105</v>
      </c>
      <c r="D8" t="s">
        <v>4341</v>
      </c>
    </row>
    <row r="9" spans="1:4" x14ac:dyDescent="0.25">
      <c r="B9" t="s">
        <v>4342</v>
      </c>
      <c r="C9" t="s">
        <v>108</v>
      </c>
      <c r="D9" t="s">
        <v>4343</v>
      </c>
    </row>
    <row r="10" spans="1:4" x14ac:dyDescent="0.25">
      <c r="B10" t="s">
        <v>4344</v>
      </c>
      <c r="C10" t="s">
        <v>111</v>
      </c>
      <c r="D10" t="s">
        <v>4345</v>
      </c>
    </row>
    <row r="11" spans="1:4" x14ac:dyDescent="0.25">
      <c r="B11" t="s">
        <v>4346</v>
      </c>
      <c r="C11" t="s">
        <v>114</v>
      </c>
      <c r="D11" t="s">
        <v>4347</v>
      </c>
    </row>
    <row r="12" spans="1:4" x14ac:dyDescent="0.25">
      <c r="B12" t="s">
        <v>4348</v>
      </c>
      <c r="C12" t="s">
        <v>117</v>
      </c>
      <c r="D12" t="s">
        <v>4349</v>
      </c>
    </row>
    <row r="13" spans="1:4" x14ac:dyDescent="0.25">
      <c r="B13" t="s">
        <v>4350</v>
      </c>
      <c r="C13" t="s">
        <v>120</v>
      </c>
      <c r="D13" t="s">
        <v>4351</v>
      </c>
    </row>
    <row r="14" spans="1:4" x14ac:dyDescent="0.25">
      <c r="B14" t="s">
        <v>4352</v>
      </c>
      <c r="C14" t="s">
        <v>123</v>
      </c>
      <c r="D14" t="s">
        <v>4353</v>
      </c>
    </row>
    <row r="15" spans="1:4" x14ac:dyDescent="0.25">
      <c r="B15" t="s">
        <v>4354</v>
      </c>
      <c r="C15" t="s">
        <v>126</v>
      </c>
      <c r="D15" t="s">
        <v>4355</v>
      </c>
    </row>
    <row r="16" spans="1:4" x14ac:dyDescent="0.25">
      <c r="B16" t="s">
        <v>4356</v>
      </c>
      <c r="C16" t="s">
        <v>129</v>
      </c>
      <c r="D16" t="s">
        <v>4357</v>
      </c>
    </row>
    <row r="17" spans="2:4" x14ac:dyDescent="0.25">
      <c r="B17" t="s">
        <v>4358</v>
      </c>
      <c r="C17" t="s">
        <v>132</v>
      </c>
      <c r="D17" t="s">
        <v>4359</v>
      </c>
    </row>
    <row r="18" spans="2:4" x14ac:dyDescent="0.25">
      <c r="B18" t="s">
        <v>4360</v>
      </c>
      <c r="C18" t="s">
        <v>135</v>
      </c>
      <c r="D18" t="s">
        <v>4361</v>
      </c>
    </row>
    <row r="19" spans="2:4" x14ac:dyDescent="0.25">
      <c r="B19" t="s">
        <v>4362</v>
      </c>
      <c r="C19" t="s">
        <v>266</v>
      </c>
      <c r="D19" t="s">
        <v>4363</v>
      </c>
    </row>
    <row r="20" spans="2:4" x14ac:dyDescent="0.25">
      <c r="B20" t="s">
        <v>4364</v>
      </c>
      <c r="C20" t="s">
        <v>269</v>
      </c>
      <c r="D20" t="s">
        <v>4365</v>
      </c>
    </row>
    <row r="21" spans="2:4" x14ac:dyDescent="0.25">
      <c r="B21" t="s">
        <v>4366</v>
      </c>
      <c r="C21" t="s">
        <v>272</v>
      </c>
      <c r="D21" t="s">
        <v>4367</v>
      </c>
    </row>
    <row r="22" spans="2:4" x14ac:dyDescent="0.25">
      <c r="B22" t="s">
        <v>4368</v>
      </c>
      <c r="C22" t="s">
        <v>277</v>
      </c>
      <c r="D22" t="s">
        <v>4369</v>
      </c>
    </row>
    <row r="23" spans="2:4" x14ac:dyDescent="0.25">
      <c r="B23" t="s">
        <v>4370</v>
      </c>
      <c r="C23" t="s">
        <v>280</v>
      </c>
      <c r="D23" t="s">
        <v>4371</v>
      </c>
    </row>
    <row r="24" spans="2:4" x14ac:dyDescent="0.25">
      <c r="B24" t="s">
        <v>4372</v>
      </c>
      <c r="C24" t="s">
        <v>283</v>
      </c>
      <c r="D24" t="s">
        <v>4373</v>
      </c>
    </row>
    <row r="25" spans="2:4" x14ac:dyDescent="0.25">
      <c r="B25" t="s">
        <v>4374</v>
      </c>
      <c r="C25" t="s">
        <v>286</v>
      </c>
      <c r="D25" t="s">
        <v>4375</v>
      </c>
    </row>
    <row r="26" spans="2:4" x14ac:dyDescent="0.25">
      <c r="B26" t="s">
        <v>4376</v>
      </c>
      <c r="C26" t="s">
        <v>289</v>
      </c>
      <c r="D26" t="s">
        <v>4377</v>
      </c>
    </row>
    <row r="27" spans="2:4" x14ac:dyDescent="0.25">
      <c r="B27" t="s">
        <v>4378</v>
      </c>
      <c r="C27" t="s">
        <v>292</v>
      </c>
      <c r="D27" t="s">
        <v>4379</v>
      </c>
    </row>
    <row r="28" spans="2:4" x14ac:dyDescent="0.25">
      <c r="B28" t="s">
        <v>4380</v>
      </c>
      <c r="C28" t="s">
        <v>295</v>
      </c>
      <c r="D28" t="s">
        <v>4381</v>
      </c>
    </row>
    <row r="29" spans="2:4" x14ac:dyDescent="0.25">
      <c r="B29" t="s">
        <v>4382</v>
      </c>
      <c r="C29" t="s">
        <v>298</v>
      </c>
      <c r="D29" t="s">
        <v>4383</v>
      </c>
    </row>
    <row r="30" spans="2:4" x14ac:dyDescent="0.25">
      <c r="B30" t="s">
        <v>4384</v>
      </c>
      <c r="C30" t="s">
        <v>301</v>
      </c>
      <c r="D30" t="s">
        <v>4385</v>
      </c>
    </row>
    <row r="31" spans="2:4" x14ac:dyDescent="0.25">
      <c r="B31" t="s">
        <v>4386</v>
      </c>
      <c r="C31" t="s">
        <v>304</v>
      </c>
      <c r="D31" t="s">
        <v>4387</v>
      </c>
    </row>
    <row r="32" spans="2:4" x14ac:dyDescent="0.25">
      <c r="B32" t="s">
        <v>4388</v>
      </c>
      <c r="C32" t="s">
        <v>309</v>
      </c>
      <c r="D32" t="s">
        <v>4389</v>
      </c>
    </row>
    <row r="33" spans="2:4" x14ac:dyDescent="0.25">
      <c r="B33" t="s">
        <v>4390</v>
      </c>
      <c r="C33" t="s">
        <v>312</v>
      </c>
      <c r="D33" t="s">
        <v>4391</v>
      </c>
    </row>
    <row r="34" spans="2:4" x14ac:dyDescent="0.25">
      <c r="B34" t="s">
        <v>4392</v>
      </c>
      <c r="C34" t="s">
        <v>315</v>
      </c>
      <c r="D34" t="s">
        <v>4393</v>
      </c>
    </row>
    <row r="35" spans="2:4" x14ac:dyDescent="0.25">
      <c r="B35" t="s">
        <v>4394</v>
      </c>
      <c r="C35" t="s">
        <v>318</v>
      </c>
      <c r="D35" t="s">
        <v>4395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479CB-90BD-42FB-AE59-D9C1E7DDB99A}">
  <dimension ref="A1:D241"/>
  <sheetViews>
    <sheetView workbookViewId="0">
      <selection activeCell="D1" sqref="D1:D1048576"/>
    </sheetView>
  </sheetViews>
  <sheetFormatPr defaultRowHeight="12.5" x14ac:dyDescent="0.25"/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8235</v>
      </c>
      <c r="B2" t="s">
        <v>8236</v>
      </c>
      <c r="D2" t="s">
        <v>8388</v>
      </c>
    </row>
    <row r="3" spans="1:4" x14ac:dyDescent="0.25">
      <c r="A3" t="s">
        <v>8237</v>
      </c>
      <c r="B3" t="s">
        <v>87</v>
      </c>
      <c r="D3" t="s">
        <v>8389</v>
      </c>
    </row>
    <row r="4" spans="1:4" x14ac:dyDescent="0.25">
      <c r="A4" t="s">
        <v>8238</v>
      </c>
      <c r="B4" t="s">
        <v>8239</v>
      </c>
      <c r="D4" t="s">
        <v>8390</v>
      </c>
    </row>
    <row r="5" spans="1:4" x14ac:dyDescent="0.25">
      <c r="B5" t="s">
        <v>8240</v>
      </c>
      <c r="D5" t="s">
        <v>8391</v>
      </c>
    </row>
    <row r="6" spans="1:4" x14ac:dyDescent="0.25">
      <c r="B6" t="s">
        <v>867</v>
      </c>
      <c r="D6" t="s">
        <v>8392</v>
      </c>
    </row>
    <row r="7" spans="1:4" x14ac:dyDescent="0.25">
      <c r="B7" t="s">
        <v>869</v>
      </c>
      <c r="D7" t="s">
        <v>8393</v>
      </c>
    </row>
    <row r="8" spans="1:4" x14ac:dyDescent="0.25">
      <c r="B8" t="s">
        <v>8241</v>
      </c>
      <c r="D8" t="s">
        <v>8394</v>
      </c>
    </row>
    <row r="9" spans="1:4" x14ac:dyDescent="0.25">
      <c r="B9" t="s">
        <v>8242</v>
      </c>
      <c r="D9" t="s">
        <v>8395</v>
      </c>
    </row>
    <row r="10" spans="1:4" x14ac:dyDescent="0.25">
      <c r="B10" t="s">
        <v>8242</v>
      </c>
      <c r="D10" t="s">
        <v>8396</v>
      </c>
    </row>
    <row r="11" spans="1:4" x14ac:dyDescent="0.25">
      <c r="B11" t="s">
        <v>8242</v>
      </c>
      <c r="D11" t="s">
        <v>8397</v>
      </c>
    </row>
    <row r="12" spans="1:4" x14ac:dyDescent="0.25">
      <c r="B12" t="s">
        <v>8242</v>
      </c>
      <c r="D12" t="s">
        <v>8398</v>
      </c>
    </row>
    <row r="13" spans="1:4" x14ac:dyDescent="0.25">
      <c r="B13" t="s">
        <v>144</v>
      </c>
      <c r="D13" t="s">
        <v>8399</v>
      </c>
    </row>
    <row r="14" spans="1:4" x14ac:dyDescent="0.25">
      <c r="B14" t="s">
        <v>8242</v>
      </c>
      <c r="D14" t="s">
        <v>8400</v>
      </c>
    </row>
    <row r="15" spans="1:4" x14ac:dyDescent="0.25">
      <c r="B15" t="s">
        <v>8242</v>
      </c>
      <c r="D15" t="s">
        <v>8401</v>
      </c>
    </row>
    <row r="16" spans="1:4" x14ac:dyDescent="0.25">
      <c r="B16" t="s">
        <v>144</v>
      </c>
      <c r="D16" t="s">
        <v>8402</v>
      </c>
    </row>
    <row r="17" spans="2:4" x14ac:dyDescent="0.25">
      <c r="B17" t="s">
        <v>8243</v>
      </c>
      <c r="D17" t="s">
        <v>8403</v>
      </c>
    </row>
    <row r="18" spans="2:4" x14ac:dyDescent="0.25">
      <c r="B18" t="s">
        <v>8242</v>
      </c>
      <c r="D18" t="s">
        <v>8404</v>
      </c>
    </row>
    <row r="19" spans="2:4" x14ac:dyDescent="0.25">
      <c r="B19" t="s">
        <v>8242</v>
      </c>
      <c r="D19" t="s">
        <v>8405</v>
      </c>
    </row>
    <row r="20" spans="2:4" x14ac:dyDescent="0.25">
      <c r="B20" t="s">
        <v>8242</v>
      </c>
      <c r="D20" t="s">
        <v>8406</v>
      </c>
    </row>
    <row r="21" spans="2:4" x14ac:dyDescent="0.25">
      <c r="B21" t="s">
        <v>8242</v>
      </c>
      <c r="D21" t="s">
        <v>8407</v>
      </c>
    </row>
    <row r="22" spans="2:4" x14ac:dyDescent="0.25">
      <c r="B22" t="s">
        <v>8242</v>
      </c>
      <c r="D22" t="s">
        <v>8408</v>
      </c>
    </row>
    <row r="23" spans="2:4" x14ac:dyDescent="0.25">
      <c r="B23" t="s">
        <v>8242</v>
      </c>
      <c r="D23" t="s">
        <v>8409</v>
      </c>
    </row>
    <row r="24" spans="2:4" x14ac:dyDescent="0.25">
      <c r="B24" t="s">
        <v>8244</v>
      </c>
      <c r="D24" t="s">
        <v>8410</v>
      </c>
    </row>
    <row r="25" spans="2:4" x14ac:dyDescent="0.25">
      <c r="B25" t="s">
        <v>8242</v>
      </c>
      <c r="D25" t="s">
        <v>8411</v>
      </c>
    </row>
    <row r="26" spans="2:4" x14ac:dyDescent="0.25">
      <c r="B26" t="s">
        <v>8242</v>
      </c>
      <c r="D26" t="s">
        <v>8412</v>
      </c>
    </row>
    <row r="27" spans="2:4" x14ac:dyDescent="0.25">
      <c r="B27" t="s">
        <v>8242</v>
      </c>
      <c r="D27" t="s">
        <v>8413</v>
      </c>
    </row>
    <row r="28" spans="2:4" x14ac:dyDescent="0.25">
      <c r="B28" t="s">
        <v>8242</v>
      </c>
      <c r="D28" t="s">
        <v>8414</v>
      </c>
    </row>
    <row r="29" spans="2:4" x14ac:dyDescent="0.25">
      <c r="B29" t="s">
        <v>8242</v>
      </c>
      <c r="D29" t="s">
        <v>8415</v>
      </c>
    </row>
    <row r="30" spans="2:4" x14ac:dyDescent="0.25">
      <c r="B30" t="s">
        <v>8244</v>
      </c>
      <c r="D30" t="s">
        <v>8416</v>
      </c>
    </row>
    <row r="31" spans="2:4" x14ac:dyDescent="0.25">
      <c r="B31" t="s">
        <v>8242</v>
      </c>
      <c r="D31" t="s">
        <v>8417</v>
      </c>
    </row>
    <row r="32" spans="2:4" x14ac:dyDescent="0.25">
      <c r="B32" t="s">
        <v>8242</v>
      </c>
      <c r="D32" t="s">
        <v>8418</v>
      </c>
    </row>
    <row r="33" spans="2:4" x14ac:dyDescent="0.25">
      <c r="B33" t="s">
        <v>8242</v>
      </c>
      <c r="D33" t="s">
        <v>8419</v>
      </c>
    </row>
    <row r="34" spans="2:4" x14ac:dyDescent="0.25">
      <c r="B34" t="s">
        <v>8242</v>
      </c>
      <c r="D34" t="s">
        <v>8420</v>
      </c>
    </row>
    <row r="35" spans="2:4" x14ac:dyDescent="0.25">
      <c r="B35" t="s">
        <v>8242</v>
      </c>
      <c r="D35" t="s">
        <v>8421</v>
      </c>
    </row>
    <row r="36" spans="2:4" x14ac:dyDescent="0.25">
      <c r="B36" t="s">
        <v>8242</v>
      </c>
      <c r="D36" t="s">
        <v>8422</v>
      </c>
    </row>
    <row r="37" spans="2:4" x14ac:dyDescent="0.25">
      <c r="B37" t="s">
        <v>8242</v>
      </c>
      <c r="D37" t="s">
        <v>8423</v>
      </c>
    </row>
    <row r="38" spans="2:4" x14ac:dyDescent="0.25">
      <c r="B38" t="s">
        <v>8242</v>
      </c>
      <c r="D38" t="s">
        <v>8424</v>
      </c>
    </row>
    <row r="39" spans="2:4" x14ac:dyDescent="0.25">
      <c r="B39" t="s">
        <v>8242</v>
      </c>
      <c r="D39" t="s">
        <v>8425</v>
      </c>
    </row>
    <row r="40" spans="2:4" x14ac:dyDescent="0.25">
      <c r="B40" t="s">
        <v>8242</v>
      </c>
      <c r="D40" t="s">
        <v>8426</v>
      </c>
    </row>
    <row r="41" spans="2:4" x14ac:dyDescent="0.25">
      <c r="B41" t="s">
        <v>8242</v>
      </c>
      <c r="D41" t="s">
        <v>8427</v>
      </c>
    </row>
    <row r="42" spans="2:4" x14ac:dyDescent="0.25">
      <c r="B42" t="s">
        <v>8242</v>
      </c>
      <c r="D42" t="s">
        <v>8428</v>
      </c>
    </row>
    <row r="43" spans="2:4" x14ac:dyDescent="0.25">
      <c r="B43" t="s">
        <v>8242</v>
      </c>
      <c r="D43" t="s">
        <v>8429</v>
      </c>
    </row>
    <row r="44" spans="2:4" x14ac:dyDescent="0.25">
      <c r="B44" t="s">
        <v>8242</v>
      </c>
      <c r="D44" t="s">
        <v>8430</v>
      </c>
    </row>
    <row r="45" spans="2:4" x14ac:dyDescent="0.25">
      <c r="B45" t="s">
        <v>8242</v>
      </c>
      <c r="D45" t="s">
        <v>8431</v>
      </c>
    </row>
    <row r="46" spans="2:4" x14ac:dyDescent="0.25">
      <c r="B46" t="s">
        <v>8242</v>
      </c>
      <c r="D46" t="s">
        <v>8432</v>
      </c>
    </row>
    <row r="47" spans="2:4" x14ac:dyDescent="0.25">
      <c r="B47" t="s">
        <v>8242</v>
      </c>
      <c r="D47" t="s">
        <v>8433</v>
      </c>
    </row>
    <row r="48" spans="2:4" x14ac:dyDescent="0.25">
      <c r="B48" t="s">
        <v>8242</v>
      </c>
      <c r="D48" t="s">
        <v>8434</v>
      </c>
    </row>
    <row r="49" spans="2:4" x14ac:dyDescent="0.25">
      <c r="B49" t="s">
        <v>8243</v>
      </c>
      <c r="D49" t="s">
        <v>8435</v>
      </c>
    </row>
    <row r="50" spans="2:4" x14ac:dyDescent="0.25">
      <c r="B50" t="s">
        <v>8243</v>
      </c>
      <c r="D50" t="s">
        <v>8436</v>
      </c>
    </row>
    <row r="51" spans="2:4" x14ac:dyDescent="0.25">
      <c r="B51" t="s">
        <v>144</v>
      </c>
      <c r="D51" t="s">
        <v>8437</v>
      </c>
    </row>
    <row r="52" spans="2:4" x14ac:dyDescent="0.25">
      <c r="B52" t="s">
        <v>144</v>
      </c>
      <c r="D52" t="s">
        <v>8438</v>
      </c>
    </row>
    <row r="53" spans="2:4" x14ac:dyDescent="0.25">
      <c r="B53" t="s">
        <v>144</v>
      </c>
      <c r="D53" t="s">
        <v>8439</v>
      </c>
    </row>
    <row r="54" spans="2:4" x14ac:dyDescent="0.25">
      <c r="B54" t="s">
        <v>8242</v>
      </c>
      <c r="D54" t="s">
        <v>8440</v>
      </c>
    </row>
    <row r="55" spans="2:4" x14ac:dyDescent="0.25">
      <c r="B55" t="s">
        <v>8242</v>
      </c>
      <c r="D55" t="s">
        <v>8441</v>
      </c>
    </row>
    <row r="56" spans="2:4" x14ac:dyDescent="0.25">
      <c r="B56" t="s">
        <v>144</v>
      </c>
      <c r="D56" t="s">
        <v>8442</v>
      </c>
    </row>
    <row r="57" spans="2:4" x14ac:dyDescent="0.25">
      <c r="B57" t="s">
        <v>144</v>
      </c>
      <c r="D57" t="s">
        <v>8443</v>
      </c>
    </row>
    <row r="58" spans="2:4" x14ac:dyDescent="0.25">
      <c r="B58" t="s">
        <v>144</v>
      </c>
      <c r="D58" t="s">
        <v>8444</v>
      </c>
    </row>
    <row r="59" spans="2:4" x14ac:dyDescent="0.25">
      <c r="B59" t="s">
        <v>8242</v>
      </c>
      <c r="D59" t="s">
        <v>8445</v>
      </c>
    </row>
    <row r="60" spans="2:4" x14ac:dyDescent="0.25">
      <c r="B60" t="s">
        <v>8242</v>
      </c>
      <c r="D60" t="s">
        <v>8446</v>
      </c>
    </row>
    <row r="61" spans="2:4" x14ac:dyDescent="0.25">
      <c r="B61" t="s">
        <v>8242</v>
      </c>
      <c r="D61" t="s">
        <v>8447</v>
      </c>
    </row>
    <row r="62" spans="2:4" x14ac:dyDescent="0.25">
      <c r="B62" t="s">
        <v>8242</v>
      </c>
      <c r="D62" t="s">
        <v>8448</v>
      </c>
    </row>
    <row r="63" spans="2:4" x14ac:dyDescent="0.25">
      <c r="B63" t="s">
        <v>8242</v>
      </c>
      <c r="D63" t="s">
        <v>8449</v>
      </c>
    </row>
    <row r="64" spans="2:4" x14ac:dyDescent="0.25">
      <c r="B64" t="s">
        <v>8242</v>
      </c>
      <c r="D64" t="s">
        <v>8450</v>
      </c>
    </row>
    <row r="65" spans="2:4" x14ac:dyDescent="0.25">
      <c r="B65" t="s">
        <v>8242</v>
      </c>
      <c r="D65" t="s">
        <v>8451</v>
      </c>
    </row>
    <row r="66" spans="2:4" x14ac:dyDescent="0.25">
      <c r="B66" t="s">
        <v>8243</v>
      </c>
      <c r="D66" t="s">
        <v>8452</v>
      </c>
    </row>
    <row r="67" spans="2:4" x14ac:dyDescent="0.25">
      <c r="B67" t="s">
        <v>8242</v>
      </c>
      <c r="D67" t="s">
        <v>8453</v>
      </c>
    </row>
    <row r="68" spans="2:4" x14ac:dyDescent="0.25">
      <c r="B68" t="s">
        <v>8242</v>
      </c>
      <c r="D68" t="s">
        <v>8454</v>
      </c>
    </row>
    <row r="69" spans="2:4" x14ac:dyDescent="0.25">
      <c r="B69" t="s">
        <v>8242</v>
      </c>
      <c r="D69" t="s">
        <v>8455</v>
      </c>
    </row>
    <row r="70" spans="2:4" x14ac:dyDescent="0.25">
      <c r="B70" t="s">
        <v>8242</v>
      </c>
      <c r="D70" t="s">
        <v>8456</v>
      </c>
    </row>
    <row r="71" spans="2:4" x14ac:dyDescent="0.25">
      <c r="B71" t="s">
        <v>8242</v>
      </c>
      <c r="D71" t="s">
        <v>8457</v>
      </c>
    </row>
    <row r="72" spans="2:4" x14ac:dyDescent="0.25">
      <c r="B72" t="s">
        <v>8242</v>
      </c>
      <c r="D72" t="s">
        <v>8458</v>
      </c>
    </row>
    <row r="73" spans="2:4" x14ac:dyDescent="0.25">
      <c r="B73" t="s">
        <v>8242</v>
      </c>
      <c r="D73" t="s">
        <v>8459</v>
      </c>
    </row>
    <row r="74" spans="2:4" x14ac:dyDescent="0.25">
      <c r="B74" t="s">
        <v>8242</v>
      </c>
      <c r="D74" t="s">
        <v>8460</v>
      </c>
    </row>
    <row r="75" spans="2:4" x14ac:dyDescent="0.25">
      <c r="B75" t="s">
        <v>8242</v>
      </c>
      <c r="D75" t="s">
        <v>8461</v>
      </c>
    </row>
    <row r="76" spans="2:4" x14ac:dyDescent="0.25">
      <c r="B76" t="s">
        <v>8242</v>
      </c>
      <c r="D76" t="s">
        <v>8462</v>
      </c>
    </row>
    <row r="77" spans="2:4" x14ac:dyDescent="0.25">
      <c r="B77" t="s">
        <v>8242</v>
      </c>
      <c r="D77" t="s">
        <v>8463</v>
      </c>
    </row>
    <row r="78" spans="2:4" x14ac:dyDescent="0.25">
      <c r="B78" t="s">
        <v>8242</v>
      </c>
      <c r="D78" t="s">
        <v>8464</v>
      </c>
    </row>
    <row r="79" spans="2:4" x14ac:dyDescent="0.25">
      <c r="B79" t="s">
        <v>8245</v>
      </c>
      <c r="D79" t="s">
        <v>8465</v>
      </c>
    </row>
    <row r="80" spans="2:4" x14ac:dyDescent="0.25">
      <c r="B80" t="s">
        <v>8246</v>
      </c>
      <c r="C80" t="s">
        <v>8247</v>
      </c>
      <c r="D80" t="s">
        <v>8466</v>
      </c>
    </row>
    <row r="81" spans="2:4" x14ac:dyDescent="0.25">
      <c r="B81" t="s">
        <v>6133</v>
      </c>
      <c r="C81" t="s">
        <v>8063</v>
      </c>
      <c r="D81" t="s">
        <v>8467</v>
      </c>
    </row>
    <row r="82" spans="2:4" x14ac:dyDescent="0.25">
      <c r="B82" t="s">
        <v>8248</v>
      </c>
      <c r="C82" t="s">
        <v>8064</v>
      </c>
      <c r="D82" t="s">
        <v>8468</v>
      </c>
    </row>
    <row r="83" spans="2:4" x14ac:dyDescent="0.25">
      <c r="B83" t="s">
        <v>8249</v>
      </c>
      <c r="C83" t="s">
        <v>8065</v>
      </c>
      <c r="D83" t="s">
        <v>8469</v>
      </c>
    </row>
    <row r="84" spans="2:4" x14ac:dyDescent="0.25">
      <c r="B84" t="s">
        <v>6134</v>
      </c>
      <c r="C84" t="s">
        <v>8067</v>
      </c>
      <c r="D84" t="s">
        <v>8470</v>
      </c>
    </row>
    <row r="85" spans="2:4" x14ac:dyDescent="0.25">
      <c r="B85" t="s">
        <v>8250</v>
      </c>
      <c r="C85" t="s">
        <v>8069</v>
      </c>
      <c r="D85" t="s">
        <v>8471</v>
      </c>
    </row>
    <row r="86" spans="2:4" x14ac:dyDescent="0.25">
      <c r="B86" t="s">
        <v>8251</v>
      </c>
      <c r="D86" t="s">
        <v>8472</v>
      </c>
    </row>
    <row r="87" spans="2:4" x14ac:dyDescent="0.25">
      <c r="B87" t="s">
        <v>6135</v>
      </c>
      <c r="C87" t="s">
        <v>8252</v>
      </c>
      <c r="D87" t="s">
        <v>8473</v>
      </c>
    </row>
    <row r="88" spans="2:4" x14ac:dyDescent="0.25">
      <c r="B88" t="s">
        <v>6136</v>
      </c>
      <c r="C88" t="s">
        <v>8073</v>
      </c>
      <c r="D88" t="s">
        <v>8474</v>
      </c>
    </row>
    <row r="89" spans="2:4" x14ac:dyDescent="0.25">
      <c r="B89" t="s">
        <v>8253</v>
      </c>
      <c r="C89" t="s">
        <v>8075</v>
      </c>
      <c r="D89" t="s">
        <v>8475</v>
      </c>
    </row>
    <row r="90" spans="2:4" x14ac:dyDescent="0.25">
      <c r="B90" t="s">
        <v>6137</v>
      </c>
      <c r="C90" t="s">
        <v>8076</v>
      </c>
      <c r="D90" t="s">
        <v>8476</v>
      </c>
    </row>
    <row r="91" spans="2:4" x14ac:dyDescent="0.25">
      <c r="B91" t="s">
        <v>6138</v>
      </c>
      <c r="C91" t="s">
        <v>8078</v>
      </c>
      <c r="D91" t="s">
        <v>8477</v>
      </c>
    </row>
    <row r="92" spans="2:4" x14ac:dyDescent="0.25">
      <c r="B92" t="s">
        <v>6139</v>
      </c>
      <c r="C92" t="s">
        <v>8080</v>
      </c>
      <c r="D92" t="s">
        <v>8478</v>
      </c>
    </row>
    <row r="93" spans="2:4" x14ac:dyDescent="0.25">
      <c r="B93" t="s">
        <v>2104</v>
      </c>
      <c r="C93" t="s">
        <v>8081</v>
      </c>
      <c r="D93" t="s">
        <v>8479</v>
      </c>
    </row>
    <row r="94" spans="2:4" x14ac:dyDescent="0.25">
      <c r="B94" t="s">
        <v>6140</v>
      </c>
      <c r="C94" t="s">
        <v>8082</v>
      </c>
      <c r="D94" t="s">
        <v>8480</v>
      </c>
    </row>
    <row r="95" spans="2:4" x14ac:dyDescent="0.25">
      <c r="B95" t="s">
        <v>8254</v>
      </c>
      <c r="C95" t="s">
        <v>8255</v>
      </c>
      <c r="D95" t="s">
        <v>8481</v>
      </c>
    </row>
    <row r="96" spans="2:4" x14ac:dyDescent="0.25">
      <c r="B96" t="s">
        <v>6141</v>
      </c>
      <c r="C96" t="s">
        <v>8085</v>
      </c>
      <c r="D96" t="s">
        <v>8482</v>
      </c>
    </row>
    <row r="97" spans="2:4" x14ac:dyDescent="0.25">
      <c r="B97" t="s">
        <v>6142</v>
      </c>
      <c r="C97" t="s">
        <v>8086</v>
      </c>
      <c r="D97" t="s">
        <v>8483</v>
      </c>
    </row>
    <row r="98" spans="2:4" x14ac:dyDescent="0.25">
      <c r="B98" t="s">
        <v>6143</v>
      </c>
      <c r="C98" t="s">
        <v>8087</v>
      </c>
      <c r="D98" t="s">
        <v>8484</v>
      </c>
    </row>
    <row r="99" spans="2:4" x14ac:dyDescent="0.25">
      <c r="B99" t="s">
        <v>8256</v>
      </c>
      <c r="D99" t="s">
        <v>8485</v>
      </c>
    </row>
    <row r="100" spans="2:4" x14ac:dyDescent="0.25">
      <c r="B100" t="s">
        <v>8257</v>
      </c>
      <c r="C100" t="s">
        <v>8088</v>
      </c>
      <c r="D100" t="s">
        <v>8486</v>
      </c>
    </row>
    <row r="101" spans="2:4" x14ac:dyDescent="0.25">
      <c r="B101" t="s">
        <v>8258</v>
      </c>
      <c r="C101" t="s">
        <v>8089</v>
      </c>
      <c r="D101" t="s">
        <v>8487</v>
      </c>
    </row>
    <row r="102" spans="2:4" x14ac:dyDescent="0.25">
      <c r="B102" t="s">
        <v>8259</v>
      </c>
      <c r="C102" t="s">
        <v>8260</v>
      </c>
      <c r="D102" t="s">
        <v>8488</v>
      </c>
    </row>
    <row r="103" spans="2:4" x14ac:dyDescent="0.25">
      <c r="B103" t="s">
        <v>8261</v>
      </c>
      <c r="C103" t="s">
        <v>8091</v>
      </c>
      <c r="D103" t="s">
        <v>8489</v>
      </c>
    </row>
    <row r="104" spans="2:4" x14ac:dyDescent="0.25">
      <c r="B104" t="s">
        <v>8262</v>
      </c>
      <c r="C104" t="s">
        <v>8092</v>
      </c>
      <c r="D104" t="s">
        <v>8490</v>
      </c>
    </row>
    <row r="105" spans="2:4" x14ac:dyDescent="0.25">
      <c r="B105" t="s">
        <v>8263</v>
      </c>
      <c r="C105" t="s">
        <v>8093</v>
      </c>
      <c r="D105" t="s">
        <v>8491</v>
      </c>
    </row>
    <row r="106" spans="2:4" x14ac:dyDescent="0.25">
      <c r="B106" t="s">
        <v>8264</v>
      </c>
      <c r="C106" t="s">
        <v>8094</v>
      </c>
      <c r="D106" t="s">
        <v>8492</v>
      </c>
    </row>
    <row r="107" spans="2:4" x14ac:dyDescent="0.25">
      <c r="B107" t="s">
        <v>8265</v>
      </c>
      <c r="D107" t="s">
        <v>8493</v>
      </c>
    </row>
    <row r="108" spans="2:4" x14ac:dyDescent="0.25">
      <c r="B108" t="s">
        <v>6144</v>
      </c>
      <c r="C108" t="s">
        <v>8266</v>
      </c>
      <c r="D108" t="s">
        <v>8494</v>
      </c>
    </row>
    <row r="109" spans="2:4" x14ac:dyDescent="0.25">
      <c r="B109" t="s">
        <v>6145</v>
      </c>
      <c r="C109" t="s">
        <v>8097</v>
      </c>
      <c r="D109" t="s">
        <v>8495</v>
      </c>
    </row>
    <row r="110" spans="2:4" x14ac:dyDescent="0.25">
      <c r="B110" t="s">
        <v>8267</v>
      </c>
      <c r="C110" t="s">
        <v>8099</v>
      </c>
      <c r="D110" t="s">
        <v>8496</v>
      </c>
    </row>
    <row r="111" spans="2:4" x14ac:dyDescent="0.25">
      <c r="B111" t="s">
        <v>6146</v>
      </c>
      <c r="C111" t="s">
        <v>8268</v>
      </c>
      <c r="D111" t="s">
        <v>8497</v>
      </c>
    </row>
    <row r="112" spans="2:4" x14ac:dyDescent="0.25">
      <c r="B112" t="s">
        <v>6147</v>
      </c>
      <c r="C112" t="s">
        <v>8101</v>
      </c>
      <c r="D112" t="s">
        <v>8498</v>
      </c>
    </row>
    <row r="113" spans="2:4" x14ac:dyDescent="0.25">
      <c r="B113" t="s">
        <v>6148</v>
      </c>
      <c r="C113" t="s">
        <v>8102</v>
      </c>
      <c r="D113" t="s">
        <v>8499</v>
      </c>
    </row>
    <row r="114" spans="2:4" x14ac:dyDescent="0.25">
      <c r="B114" t="s">
        <v>2016</v>
      </c>
      <c r="C114" t="s">
        <v>8103</v>
      </c>
      <c r="D114" t="s">
        <v>8500</v>
      </c>
    </row>
    <row r="115" spans="2:4" x14ac:dyDescent="0.25">
      <c r="B115" t="s">
        <v>8269</v>
      </c>
      <c r="D115" t="s">
        <v>8501</v>
      </c>
    </row>
    <row r="116" spans="2:4" x14ac:dyDescent="0.25">
      <c r="B116" t="s">
        <v>6149</v>
      </c>
      <c r="C116" t="s">
        <v>8270</v>
      </c>
      <c r="D116" t="s">
        <v>8502</v>
      </c>
    </row>
    <row r="117" spans="2:4" x14ac:dyDescent="0.25">
      <c r="B117" t="s">
        <v>6150</v>
      </c>
      <c r="C117" t="s">
        <v>8105</v>
      </c>
      <c r="D117" t="s">
        <v>8503</v>
      </c>
    </row>
    <row r="118" spans="2:4" x14ac:dyDescent="0.25">
      <c r="B118" t="s">
        <v>8271</v>
      </c>
      <c r="C118" t="s">
        <v>8106</v>
      </c>
      <c r="D118" t="s">
        <v>8504</v>
      </c>
    </row>
    <row r="119" spans="2:4" x14ac:dyDescent="0.25">
      <c r="B119" t="s">
        <v>6151</v>
      </c>
      <c r="C119" t="s">
        <v>8107</v>
      </c>
      <c r="D119" t="s">
        <v>8505</v>
      </c>
    </row>
    <row r="120" spans="2:4" x14ac:dyDescent="0.25">
      <c r="B120" t="s">
        <v>6152</v>
      </c>
      <c r="C120" t="s">
        <v>8108</v>
      </c>
      <c r="D120" t="s">
        <v>8506</v>
      </c>
    </row>
    <row r="121" spans="2:4" x14ac:dyDescent="0.25">
      <c r="B121" t="s">
        <v>6153</v>
      </c>
      <c r="C121" t="s">
        <v>8109</v>
      </c>
      <c r="D121" t="s">
        <v>8507</v>
      </c>
    </row>
    <row r="122" spans="2:4" x14ac:dyDescent="0.25">
      <c r="B122" t="s">
        <v>8272</v>
      </c>
      <c r="C122" t="s">
        <v>8110</v>
      </c>
      <c r="D122" t="s">
        <v>8508</v>
      </c>
    </row>
    <row r="123" spans="2:4" x14ac:dyDescent="0.25">
      <c r="B123" t="s">
        <v>8273</v>
      </c>
      <c r="D123" t="s">
        <v>8509</v>
      </c>
    </row>
    <row r="124" spans="2:4" x14ac:dyDescent="0.25">
      <c r="B124" t="s">
        <v>6154</v>
      </c>
      <c r="C124" t="s">
        <v>8111</v>
      </c>
      <c r="D124" t="s">
        <v>8510</v>
      </c>
    </row>
    <row r="125" spans="2:4" x14ac:dyDescent="0.25">
      <c r="B125" t="s">
        <v>6155</v>
      </c>
      <c r="C125" t="s">
        <v>8113</v>
      </c>
      <c r="D125" t="s">
        <v>8511</v>
      </c>
    </row>
    <row r="126" spans="2:4" x14ac:dyDescent="0.25">
      <c r="B126" t="s">
        <v>6156</v>
      </c>
      <c r="C126" t="s">
        <v>8115</v>
      </c>
      <c r="D126" t="s">
        <v>8512</v>
      </c>
    </row>
    <row r="127" spans="2:4" x14ac:dyDescent="0.25">
      <c r="B127" t="s">
        <v>6157</v>
      </c>
      <c r="C127" t="s">
        <v>8117</v>
      </c>
      <c r="D127" t="s">
        <v>8513</v>
      </c>
    </row>
    <row r="128" spans="2:4" x14ac:dyDescent="0.25">
      <c r="B128" t="s">
        <v>8274</v>
      </c>
      <c r="C128" t="s">
        <v>8119</v>
      </c>
      <c r="D128" t="s">
        <v>8514</v>
      </c>
    </row>
    <row r="129" spans="2:4" x14ac:dyDescent="0.25">
      <c r="B129" t="s">
        <v>8275</v>
      </c>
      <c r="C129" t="s">
        <v>8276</v>
      </c>
      <c r="D129" t="s">
        <v>8515</v>
      </c>
    </row>
    <row r="130" spans="2:4" x14ac:dyDescent="0.25">
      <c r="B130" t="s">
        <v>6158</v>
      </c>
      <c r="C130" t="s">
        <v>8122</v>
      </c>
      <c r="D130" t="s">
        <v>8516</v>
      </c>
    </row>
    <row r="131" spans="2:4" x14ac:dyDescent="0.25">
      <c r="B131" t="s">
        <v>6159</v>
      </c>
      <c r="C131" t="s">
        <v>8123</v>
      </c>
      <c r="D131" t="s">
        <v>8517</v>
      </c>
    </row>
    <row r="132" spans="2:4" x14ac:dyDescent="0.25">
      <c r="B132" t="s">
        <v>8277</v>
      </c>
      <c r="D132" t="s">
        <v>8518</v>
      </c>
    </row>
    <row r="133" spans="2:4" x14ac:dyDescent="0.25">
      <c r="B133" t="s">
        <v>6160</v>
      </c>
      <c r="C133" t="s">
        <v>8278</v>
      </c>
      <c r="D133" t="s">
        <v>8519</v>
      </c>
    </row>
    <row r="134" spans="2:4" x14ac:dyDescent="0.25">
      <c r="B134" t="s">
        <v>6161</v>
      </c>
      <c r="C134" t="s">
        <v>8125</v>
      </c>
      <c r="D134" t="s">
        <v>8520</v>
      </c>
    </row>
    <row r="135" spans="2:4" x14ac:dyDescent="0.25">
      <c r="B135" t="s">
        <v>8279</v>
      </c>
      <c r="C135" t="s">
        <v>8126</v>
      </c>
      <c r="D135" t="s">
        <v>8521</v>
      </c>
    </row>
    <row r="136" spans="2:4" x14ac:dyDescent="0.25">
      <c r="B136" t="s">
        <v>6162</v>
      </c>
      <c r="C136" t="s">
        <v>8128</v>
      </c>
      <c r="D136" t="s">
        <v>8522</v>
      </c>
    </row>
    <row r="137" spans="2:4" x14ac:dyDescent="0.25">
      <c r="B137" t="s">
        <v>6163</v>
      </c>
      <c r="C137" t="s">
        <v>8129</v>
      </c>
      <c r="D137" t="s">
        <v>8523</v>
      </c>
    </row>
    <row r="138" spans="2:4" x14ac:dyDescent="0.25">
      <c r="B138" t="s">
        <v>6164</v>
      </c>
      <c r="C138" t="s">
        <v>8280</v>
      </c>
      <c r="D138" t="s">
        <v>8524</v>
      </c>
    </row>
    <row r="139" spans="2:4" x14ac:dyDescent="0.25">
      <c r="B139" t="s">
        <v>6165</v>
      </c>
      <c r="C139" t="s">
        <v>8132</v>
      </c>
      <c r="D139" t="s">
        <v>8525</v>
      </c>
    </row>
    <row r="140" spans="2:4" x14ac:dyDescent="0.25">
      <c r="B140" t="s">
        <v>6166</v>
      </c>
      <c r="C140" t="s">
        <v>8133</v>
      </c>
      <c r="D140" t="s">
        <v>8526</v>
      </c>
    </row>
    <row r="141" spans="2:4" x14ac:dyDescent="0.25">
      <c r="B141" t="s">
        <v>8281</v>
      </c>
      <c r="C141" t="s">
        <v>8134</v>
      </c>
      <c r="D141" t="s">
        <v>8527</v>
      </c>
    </row>
    <row r="142" spans="2:4" x14ac:dyDescent="0.25">
      <c r="B142" t="s">
        <v>8282</v>
      </c>
      <c r="D142" t="s">
        <v>8528</v>
      </c>
    </row>
    <row r="143" spans="2:4" x14ac:dyDescent="0.25">
      <c r="B143" t="s">
        <v>6167</v>
      </c>
      <c r="C143" t="s">
        <v>8135</v>
      </c>
      <c r="D143" t="s">
        <v>8529</v>
      </c>
    </row>
    <row r="144" spans="2:4" x14ac:dyDescent="0.25">
      <c r="B144" t="s">
        <v>6169</v>
      </c>
      <c r="C144" t="s">
        <v>8283</v>
      </c>
      <c r="D144" t="s">
        <v>8530</v>
      </c>
    </row>
    <row r="145" spans="2:4" x14ac:dyDescent="0.25">
      <c r="B145" t="s">
        <v>6178</v>
      </c>
      <c r="C145" t="s">
        <v>8137</v>
      </c>
      <c r="D145" t="s">
        <v>8531</v>
      </c>
    </row>
    <row r="146" spans="2:4" x14ac:dyDescent="0.25">
      <c r="B146" t="s">
        <v>8284</v>
      </c>
      <c r="C146" t="s">
        <v>8138</v>
      </c>
      <c r="D146" t="s">
        <v>8532</v>
      </c>
    </row>
    <row r="147" spans="2:4" x14ac:dyDescent="0.25">
      <c r="B147" t="s">
        <v>8285</v>
      </c>
      <c r="C147" t="s">
        <v>8139</v>
      </c>
      <c r="D147" t="s">
        <v>8533</v>
      </c>
    </row>
    <row r="148" spans="2:4" x14ac:dyDescent="0.25">
      <c r="B148" t="s">
        <v>6170</v>
      </c>
      <c r="C148" t="s">
        <v>8141</v>
      </c>
      <c r="D148" t="s">
        <v>8534</v>
      </c>
    </row>
    <row r="149" spans="2:4" x14ac:dyDescent="0.25">
      <c r="B149" t="s">
        <v>6173</v>
      </c>
      <c r="C149" t="s">
        <v>8142</v>
      </c>
      <c r="D149" t="s">
        <v>8535</v>
      </c>
    </row>
    <row r="150" spans="2:4" x14ac:dyDescent="0.25">
      <c r="B150" t="s">
        <v>6176</v>
      </c>
      <c r="C150" t="s">
        <v>8143</v>
      </c>
      <c r="D150" t="s">
        <v>8536</v>
      </c>
    </row>
    <row r="151" spans="2:4" x14ac:dyDescent="0.25">
      <c r="B151" t="s">
        <v>6177</v>
      </c>
      <c r="C151" t="s">
        <v>8144</v>
      </c>
      <c r="D151" t="s">
        <v>8537</v>
      </c>
    </row>
    <row r="152" spans="2:4" x14ac:dyDescent="0.25">
      <c r="B152" t="s">
        <v>6168</v>
      </c>
      <c r="C152" t="s">
        <v>8145</v>
      </c>
      <c r="D152" t="s">
        <v>8538</v>
      </c>
    </row>
    <row r="153" spans="2:4" x14ac:dyDescent="0.25">
      <c r="B153" t="s">
        <v>8286</v>
      </c>
      <c r="C153" t="s">
        <v>8146</v>
      </c>
      <c r="D153" t="s">
        <v>8539</v>
      </c>
    </row>
    <row r="154" spans="2:4" x14ac:dyDescent="0.25">
      <c r="B154" t="s">
        <v>6171</v>
      </c>
      <c r="C154" t="s">
        <v>8147</v>
      </c>
      <c r="D154" t="s">
        <v>8540</v>
      </c>
    </row>
    <row r="155" spans="2:4" x14ac:dyDescent="0.25">
      <c r="B155" t="s">
        <v>6172</v>
      </c>
      <c r="C155" t="s">
        <v>8148</v>
      </c>
      <c r="D155" t="s">
        <v>8541</v>
      </c>
    </row>
    <row r="156" spans="2:4" x14ac:dyDescent="0.25">
      <c r="B156" t="s">
        <v>6174</v>
      </c>
      <c r="C156" t="s">
        <v>8287</v>
      </c>
      <c r="D156" t="s">
        <v>8542</v>
      </c>
    </row>
    <row r="157" spans="2:4" x14ac:dyDescent="0.25">
      <c r="B157" t="s">
        <v>6175</v>
      </c>
      <c r="C157" t="s">
        <v>8288</v>
      </c>
      <c r="D157" t="s">
        <v>8543</v>
      </c>
    </row>
    <row r="158" spans="2:4" x14ac:dyDescent="0.25">
      <c r="B158" t="s">
        <v>6179</v>
      </c>
      <c r="C158" t="s">
        <v>8289</v>
      </c>
      <c r="D158" t="s">
        <v>8544</v>
      </c>
    </row>
    <row r="159" spans="2:4" x14ac:dyDescent="0.25">
      <c r="B159" t="s">
        <v>6180</v>
      </c>
      <c r="C159" t="s">
        <v>8290</v>
      </c>
      <c r="D159" t="s">
        <v>8545</v>
      </c>
    </row>
    <row r="160" spans="2:4" x14ac:dyDescent="0.25">
      <c r="B160" t="s">
        <v>6181</v>
      </c>
      <c r="C160" t="s">
        <v>8291</v>
      </c>
      <c r="D160" t="s">
        <v>8546</v>
      </c>
    </row>
    <row r="161" spans="2:4" x14ac:dyDescent="0.25">
      <c r="B161" t="s">
        <v>8292</v>
      </c>
      <c r="D161" t="s">
        <v>8547</v>
      </c>
    </row>
    <row r="162" spans="2:4" x14ac:dyDescent="0.25">
      <c r="B162" t="s">
        <v>6182</v>
      </c>
      <c r="C162" t="s">
        <v>8293</v>
      </c>
      <c r="D162" t="s">
        <v>8548</v>
      </c>
    </row>
    <row r="163" spans="2:4" x14ac:dyDescent="0.25">
      <c r="B163" t="s">
        <v>6183</v>
      </c>
      <c r="C163" t="s">
        <v>8294</v>
      </c>
      <c r="D163" t="s">
        <v>8549</v>
      </c>
    </row>
    <row r="164" spans="2:4" x14ac:dyDescent="0.25">
      <c r="B164" t="s">
        <v>8295</v>
      </c>
      <c r="C164" t="s">
        <v>8296</v>
      </c>
      <c r="D164" t="s">
        <v>8550</v>
      </c>
    </row>
    <row r="165" spans="2:4" x14ac:dyDescent="0.25">
      <c r="B165" t="s">
        <v>6184</v>
      </c>
      <c r="C165" t="s">
        <v>8297</v>
      </c>
      <c r="D165" t="s">
        <v>8551</v>
      </c>
    </row>
    <row r="166" spans="2:4" x14ac:dyDescent="0.25">
      <c r="B166" t="s">
        <v>6185</v>
      </c>
      <c r="C166" t="s">
        <v>8298</v>
      </c>
      <c r="D166" t="s">
        <v>8552</v>
      </c>
    </row>
    <row r="167" spans="2:4" x14ac:dyDescent="0.25">
      <c r="B167" t="s">
        <v>8299</v>
      </c>
      <c r="D167" t="s">
        <v>8553</v>
      </c>
    </row>
    <row r="168" spans="2:4" x14ac:dyDescent="0.25">
      <c r="B168" t="s">
        <v>8300</v>
      </c>
      <c r="C168" t="s">
        <v>8301</v>
      </c>
      <c r="D168" t="s">
        <v>8554</v>
      </c>
    </row>
    <row r="169" spans="2:4" x14ac:dyDescent="0.25">
      <c r="B169" t="s">
        <v>6186</v>
      </c>
      <c r="C169" t="s">
        <v>8302</v>
      </c>
      <c r="D169" t="s">
        <v>8555</v>
      </c>
    </row>
    <row r="170" spans="2:4" x14ac:dyDescent="0.25">
      <c r="B170" t="s">
        <v>6187</v>
      </c>
      <c r="C170" t="s">
        <v>8303</v>
      </c>
      <c r="D170" t="s">
        <v>8556</v>
      </c>
    </row>
    <row r="171" spans="2:4" x14ac:dyDescent="0.25">
      <c r="B171" t="s">
        <v>6188</v>
      </c>
      <c r="C171" t="s">
        <v>8304</v>
      </c>
      <c r="D171" t="s">
        <v>8557</v>
      </c>
    </row>
    <row r="172" spans="2:4" x14ac:dyDescent="0.25">
      <c r="B172" t="s">
        <v>8305</v>
      </c>
      <c r="C172" t="s">
        <v>8306</v>
      </c>
      <c r="D172" t="s">
        <v>8558</v>
      </c>
    </row>
    <row r="173" spans="2:4" x14ac:dyDescent="0.25">
      <c r="B173" t="s">
        <v>6189</v>
      </c>
      <c r="C173" t="s">
        <v>8307</v>
      </c>
      <c r="D173" t="s">
        <v>8559</v>
      </c>
    </row>
    <row r="174" spans="2:4" x14ac:dyDescent="0.25">
      <c r="B174" t="s">
        <v>8308</v>
      </c>
      <c r="C174" t="s">
        <v>8309</v>
      </c>
      <c r="D174" t="s">
        <v>8560</v>
      </c>
    </row>
    <row r="175" spans="2:4" x14ac:dyDescent="0.25">
      <c r="B175" t="s">
        <v>6190</v>
      </c>
      <c r="C175" t="s">
        <v>8310</v>
      </c>
      <c r="D175" t="s">
        <v>8561</v>
      </c>
    </row>
    <row r="176" spans="2:4" x14ac:dyDescent="0.25">
      <c r="B176" t="s">
        <v>8311</v>
      </c>
      <c r="C176" t="s">
        <v>8312</v>
      </c>
      <c r="D176" t="s">
        <v>8562</v>
      </c>
    </row>
    <row r="177" spans="2:4" x14ac:dyDescent="0.25">
      <c r="B177" t="s">
        <v>6191</v>
      </c>
      <c r="C177" t="s">
        <v>8313</v>
      </c>
      <c r="D177" t="s">
        <v>8563</v>
      </c>
    </row>
    <row r="178" spans="2:4" x14ac:dyDescent="0.25">
      <c r="B178" t="s">
        <v>8314</v>
      </c>
      <c r="C178" t="s">
        <v>8315</v>
      </c>
      <c r="D178" t="s">
        <v>8564</v>
      </c>
    </row>
    <row r="179" spans="2:4" x14ac:dyDescent="0.25">
      <c r="B179" t="s">
        <v>6192</v>
      </c>
      <c r="C179" t="s">
        <v>8316</v>
      </c>
      <c r="D179" t="s">
        <v>8565</v>
      </c>
    </row>
    <row r="180" spans="2:4" x14ac:dyDescent="0.25">
      <c r="B180" t="s">
        <v>6193</v>
      </c>
      <c r="C180" t="s">
        <v>8317</v>
      </c>
      <c r="D180" t="s">
        <v>8566</v>
      </c>
    </row>
    <row r="181" spans="2:4" x14ac:dyDescent="0.25">
      <c r="B181" t="s">
        <v>6194</v>
      </c>
      <c r="C181" t="s">
        <v>8318</v>
      </c>
      <c r="D181" t="s">
        <v>8567</v>
      </c>
    </row>
    <row r="182" spans="2:4" x14ac:dyDescent="0.25">
      <c r="B182" t="s">
        <v>6195</v>
      </c>
      <c r="C182" t="s">
        <v>8319</v>
      </c>
      <c r="D182" t="s">
        <v>8568</v>
      </c>
    </row>
    <row r="183" spans="2:4" x14ac:dyDescent="0.25">
      <c r="B183" t="s">
        <v>6196</v>
      </c>
      <c r="C183" t="s">
        <v>8320</v>
      </c>
      <c r="D183" t="s">
        <v>8569</v>
      </c>
    </row>
    <row r="184" spans="2:4" x14ac:dyDescent="0.25">
      <c r="B184" t="s">
        <v>6197</v>
      </c>
      <c r="C184" t="s">
        <v>8321</v>
      </c>
      <c r="D184" t="s">
        <v>8570</v>
      </c>
    </row>
    <row r="185" spans="2:4" x14ac:dyDescent="0.25">
      <c r="B185" t="s">
        <v>8322</v>
      </c>
      <c r="D185" t="s">
        <v>8571</v>
      </c>
    </row>
    <row r="186" spans="2:4" x14ac:dyDescent="0.25">
      <c r="B186" t="s">
        <v>6198</v>
      </c>
      <c r="C186" t="s">
        <v>8323</v>
      </c>
      <c r="D186" t="s">
        <v>8572</v>
      </c>
    </row>
    <row r="187" spans="2:4" x14ac:dyDescent="0.25">
      <c r="B187" t="s">
        <v>8324</v>
      </c>
      <c r="C187" t="s">
        <v>8325</v>
      </c>
      <c r="D187" t="s">
        <v>8573</v>
      </c>
    </row>
    <row r="188" spans="2:4" x14ac:dyDescent="0.25">
      <c r="B188" t="s">
        <v>6199</v>
      </c>
      <c r="C188" t="s">
        <v>8326</v>
      </c>
      <c r="D188" t="s">
        <v>8574</v>
      </c>
    </row>
    <row r="189" spans="2:4" x14ac:dyDescent="0.25">
      <c r="B189" t="s">
        <v>6200</v>
      </c>
      <c r="C189" t="s">
        <v>8327</v>
      </c>
      <c r="D189" t="s">
        <v>8575</v>
      </c>
    </row>
    <row r="190" spans="2:4" x14ac:dyDescent="0.25">
      <c r="B190" t="s">
        <v>6201</v>
      </c>
      <c r="C190" t="s">
        <v>8328</v>
      </c>
      <c r="D190" t="s">
        <v>8576</v>
      </c>
    </row>
    <row r="191" spans="2:4" x14ac:dyDescent="0.25">
      <c r="B191" t="s">
        <v>6202</v>
      </c>
      <c r="C191" t="s">
        <v>8329</v>
      </c>
      <c r="D191" t="s">
        <v>8577</v>
      </c>
    </row>
    <row r="192" spans="2:4" x14ac:dyDescent="0.25">
      <c r="B192" t="s">
        <v>6203</v>
      </c>
      <c r="C192" t="s">
        <v>8330</v>
      </c>
      <c r="D192" t="s">
        <v>8578</v>
      </c>
    </row>
    <row r="193" spans="2:4" x14ac:dyDescent="0.25">
      <c r="B193" t="s">
        <v>6204</v>
      </c>
      <c r="C193" t="s">
        <v>8331</v>
      </c>
      <c r="D193" t="s">
        <v>8579</v>
      </c>
    </row>
    <row r="194" spans="2:4" x14ac:dyDescent="0.25">
      <c r="B194" t="s">
        <v>6205</v>
      </c>
      <c r="C194" t="s">
        <v>8332</v>
      </c>
      <c r="D194" t="s">
        <v>8580</v>
      </c>
    </row>
    <row r="195" spans="2:4" x14ac:dyDescent="0.25">
      <c r="B195" t="s">
        <v>8333</v>
      </c>
      <c r="D195" t="s">
        <v>8581</v>
      </c>
    </row>
    <row r="196" spans="2:4" x14ac:dyDescent="0.25">
      <c r="B196" t="s">
        <v>6206</v>
      </c>
      <c r="C196" t="s">
        <v>8334</v>
      </c>
      <c r="D196" t="s">
        <v>8582</v>
      </c>
    </row>
    <row r="197" spans="2:4" x14ac:dyDescent="0.25">
      <c r="B197" t="s">
        <v>6207</v>
      </c>
      <c r="C197" t="s">
        <v>8335</v>
      </c>
      <c r="D197" t="s">
        <v>8583</v>
      </c>
    </row>
    <row r="198" spans="2:4" x14ac:dyDescent="0.25">
      <c r="B198" t="s">
        <v>6208</v>
      </c>
      <c r="C198" t="s">
        <v>8336</v>
      </c>
      <c r="D198" t="s">
        <v>8584</v>
      </c>
    </row>
    <row r="199" spans="2:4" x14ac:dyDescent="0.25">
      <c r="B199" t="s">
        <v>6209</v>
      </c>
      <c r="C199" t="s">
        <v>8337</v>
      </c>
      <c r="D199" t="s">
        <v>8585</v>
      </c>
    </row>
    <row r="200" spans="2:4" x14ac:dyDescent="0.25">
      <c r="B200" t="s">
        <v>6210</v>
      </c>
      <c r="C200" t="s">
        <v>8338</v>
      </c>
      <c r="D200" t="s">
        <v>8586</v>
      </c>
    </row>
    <row r="201" spans="2:4" x14ac:dyDescent="0.25">
      <c r="B201" t="s">
        <v>8339</v>
      </c>
      <c r="C201" t="s">
        <v>8340</v>
      </c>
      <c r="D201" t="s">
        <v>8587</v>
      </c>
    </row>
    <row r="202" spans="2:4" x14ac:dyDescent="0.25">
      <c r="B202" t="s">
        <v>6211</v>
      </c>
      <c r="C202" t="s">
        <v>8341</v>
      </c>
      <c r="D202" t="s">
        <v>8588</v>
      </c>
    </row>
    <row r="203" spans="2:4" x14ac:dyDescent="0.25">
      <c r="B203" t="s">
        <v>8342</v>
      </c>
      <c r="C203" t="s">
        <v>8343</v>
      </c>
      <c r="D203" t="s">
        <v>8589</v>
      </c>
    </row>
    <row r="204" spans="2:4" x14ac:dyDescent="0.25">
      <c r="B204" t="s">
        <v>6212</v>
      </c>
      <c r="C204" t="s">
        <v>8344</v>
      </c>
      <c r="D204" t="s">
        <v>8590</v>
      </c>
    </row>
    <row r="205" spans="2:4" x14ac:dyDescent="0.25">
      <c r="B205" t="s">
        <v>8345</v>
      </c>
      <c r="D205" t="s">
        <v>8591</v>
      </c>
    </row>
    <row r="206" spans="2:4" x14ac:dyDescent="0.25">
      <c r="B206" t="s">
        <v>6213</v>
      </c>
      <c r="C206" t="s">
        <v>8346</v>
      </c>
      <c r="D206" t="s">
        <v>8592</v>
      </c>
    </row>
    <row r="207" spans="2:4" x14ac:dyDescent="0.25">
      <c r="B207" t="s">
        <v>8347</v>
      </c>
      <c r="C207" t="s">
        <v>8348</v>
      </c>
      <c r="D207" t="s">
        <v>8593</v>
      </c>
    </row>
    <row r="208" spans="2:4" x14ac:dyDescent="0.25">
      <c r="B208" t="s">
        <v>8349</v>
      </c>
      <c r="C208" t="s">
        <v>8350</v>
      </c>
      <c r="D208" t="s">
        <v>8594</v>
      </c>
    </row>
    <row r="209" spans="2:4" x14ac:dyDescent="0.25">
      <c r="B209" t="s">
        <v>8351</v>
      </c>
      <c r="C209" t="s">
        <v>8352</v>
      </c>
      <c r="D209" t="s">
        <v>8595</v>
      </c>
    </row>
    <row r="210" spans="2:4" x14ac:dyDescent="0.25">
      <c r="B210" t="s">
        <v>6214</v>
      </c>
      <c r="C210" t="s">
        <v>8353</v>
      </c>
      <c r="D210" t="s">
        <v>8596</v>
      </c>
    </row>
    <row r="211" spans="2:4" x14ac:dyDescent="0.25">
      <c r="B211" t="s">
        <v>6215</v>
      </c>
      <c r="C211" t="s">
        <v>8354</v>
      </c>
      <c r="D211" t="s">
        <v>8597</v>
      </c>
    </row>
    <row r="212" spans="2:4" x14ac:dyDescent="0.25">
      <c r="B212" t="s">
        <v>6216</v>
      </c>
      <c r="C212" t="s">
        <v>8355</v>
      </c>
      <c r="D212" t="s">
        <v>8598</v>
      </c>
    </row>
    <row r="213" spans="2:4" x14ac:dyDescent="0.25">
      <c r="B213" t="s">
        <v>6217</v>
      </c>
      <c r="C213" t="s">
        <v>8356</v>
      </c>
      <c r="D213" t="s">
        <v>8599</v>
      </c>
    </row>
    <row r="214" spans="2:4" x14ac:dyDescent="0.25">
      <c r="B214" t="s">
        <v>8357</v>
      </c>
      <c r="C214" t="s">
        <v>8358</v>
      </c>
      <c r="D214" t="s">
        <v>8600</v>
      </c>
    </row>
    <row r="215" spans="2:4" x14ac:dyDescent="0.25">
      <c r="B215" t="s">
        <v>6218</v>
      </c>
      <c r="C215" t="s">
        <v>8359</v>
      </c>
      <c r="D215" t="s">
        <v>8601</v>
      </c>
    </row>
    <row r="216" spans="2:4" x14ac:dyDescent="0.25">
      <c r="B216" t="s">
        <v>6219</v>
      </c>
      <c r="C216" t="s">
        <v>8360</v>
      </c>
      <c r="D216" t="s">
        <v>8602</v>
      </c>
    </row>
    <row r="217" spans="2:4" x14ac:dyDescent="0.25">
      <c r="B217" t="s">
        <v>6220</v>
      </c>
      <c r="C217" t="s">
        <v>8361</v>
      </c>
      <c r="D217" t="s">
        <v>8603</v>
      </c>
    </row>
    <row r="218" spans="2:4" x14ac:dyDescent="0.25">
      <c r="B218" t="s">
        <v>6221</v>
      </c>
      <c r="C218" t="s">
        <v>8362</v>
      </c>
      <c r="D218" t="s">
        <v>8604</v>
      </c>
    </row>
    <row r="219" spans="2:4" x14ac:dyDescent="0.25">
      <c r="B219" t="s">
        <v>6222</v>
      </c>
      <c r="C219" t="s">
        <v>8363</v>
      </c>
      <c r="D219" t="s">
        <v>8605</v>
      </c>
    </row>
    <row r="220" spans="2:4" x14ac:dyDescent="0.25">
      <c r="B220" t="s">
        <v>6223</v>
      </c>
      <c r="C220" t="s">
        <v>8364</v>
      </c>
      <c r="D220" t="s">
        <v>8606</v>
      </c>
    </row>
    <row r="221" spans="2:4" x14ac:dyDescent="0.25">
      <c r="B221" t="s">
        <v>6224</v>
      </c>
      <c r="C221" t="s">
        <v>8365</v>
      </c>
      <c r="D221" t="s">
        <v>8607</v>
      </c>
    </row>
    <row r="222" spans="2:4" x14ac:dyDescent="0.25">
      <c r="B222" t="s">
        <v>8366</v>
      </c>
      <c r="D222" t="s">
        <v>8608</v>
      </c>
    </row>
    <row r="223" spans="2:4" x14ac:dyDescent="0.25">
      <c r="B223" t="s">
        <v>8367</v>
      </c>
      <c r="C223" t="s">
        <v>8368</v>
      </c>
      <c r="D223" t="s">
        <v>8609</v>
      </c>
    </row>
    <row r="224" spans="2:4" x14ac:dyDescent="0.25">
      <c r="B224" t="s">
        <v>6225</v>
      </c>
      <c r="C224" t="s">
        <v>8369</v>
      </c>
      <c r="D224" t="s">
        <v>8610</v>
      </c>
    </row>
    <row r="225" spans="2:4" x14ac:dyDescent="0.25">
      <c r="B225" t="s">
        <v>6226</v>
      </c>
      <c r="C225" t="s">
        <v>8370</v>
      </c>
      <c r="D225" t="s">
        <v>8611</v>
      </c>
    </row>
    <row r="226" spans="2:4" x14ac:dyDescent="0.25">
      <c r="B226" t="s">
        <v>6227</v>
      </c>
      <c r="C226" t="s">
        <v>8371</v>
      </c>
      <c r="D226" t="s">
        <v>8612</v>
      </c>
    </row>
    <row r="227" spans="2:4" x14ac:dyDescent="0.25">
      <c r="B227" t="s">
        <v>6228</v>
      </c>
      <c r="C227" t="s">
        <v>8372</v>
      </c>
      <c r="D227" t="s">
        <v>8613</v>
      </c>
    </row>
    <row r="228" spans="2:4" x14ac:dyDescent="0.25">
      <c r="B228" t="s">
        <v>6229</v>
      </c>
      <c r="C228" t="s">
        <v>8373</v>
      </c>
      <c r="D228" t="s">
        <v>8614</v>
      </c>
    </row>
    <row r="229" spans="2:4" x14ac:dyDescent="0.25">
      <c r="B229" t="s">
        <v>8374</v>
      </c>
      <c r="D229" t="s">
        <v>8615</v>
      </c>
    </row>
    <row r="230" spans="2:4" x14ac:dyDescent="0.25">
      <c r="B230" t="s">
        <v>6230</v>
      </c>
      <c r="C230" t="s">
        <v>8375</v>
      </c>
      <c r="D230" t="s">
        <v>8616</v>
      </c>
    </row>
    <row r="231" spans="2:4" x14ac:dyDescent="0.25">
      <c r="B231" t="s">
        <v>6231</v>
      </c>
      <c r="C231" t="s">
        <v>8376</v>
      </c>
      <c r="D231" t="s">
        <v>8617</v>
      </c>
    </row>
    <row r="232" spans="2:4" x14ac:dyDescent="0.25">
      <c r="B232" t="s">
        <v>6232</v>
      </c>
      <c r="C232" t="s">
        <v>8377</v>
      </c>
      <c r="D232" t="s">
        <v>8618</v>
      </c>
    </row>
    <row r="233" spans="2:4" x14ac:dyDescent="0.25">
      <c r="B233" t="s">
        <v>6233</v>
      </c>
      <c r="C233" t="s">
        <v>8378</v>
      </c>
      <c r="D233" t="s">
        <v>8619</v>
      </c>
    </row>
    <row r="234" spans="2:4" x14ac:dyDescent="0.25">
      <c r="B234" t="s">
        <v>6234</v>
      </c>
      <c r="C234" t="s">
        <v>8379</v>
      </c>
      <c r="D234" t="s">
        <v>8620</v>
      </c>
    </row>
    <row r="235" spans="2:4" x14ac:dyDescent="0.25">
      <c r="B235" t="s">
        <v>8380</v>
      </c>
      <c r="C235" t="s">
        <v>8381</v>
      </c>
      <c r="D235" t="s">
        <v>8621</v>
      </c>
    </row>
    <row r="236" spans="2:4" x14ac:dyDescent="0.25">
      <c r="B236" t="s">
        <v>6235</v>
      </c>
      <c r="C236" t="s">
        <v>8382</v>
      </c>
      <c r="D236" t="s">
        <v>8622</v>
      </c>
    </row>
    <row r="237" spans="2:4" x14ac:dyDescent="0.25">
      <c r="B237" t="s">
        <v>6236</v>
      </c>
      <c r="C237" t="s">
        <v>8383</v>
      </c>
      <c r="D237" t="s">
        <v>8623</v>
      </c>
    </row>
    <row r="238" spans="2:4" x14ac:dyDescent="0.25">
      <c r="B238" t="s">
        <v>6237</v>
      </c>
      <c r="C238" t="s">
        <v>8384</v>
      </c>
      <c r="D238" t="s">
        <v>8624</v>
      </c>
    </row>
    <row r="239" spans="2:4" x14ac:dyDescent="0.25">
      <c r="B239" t="s">
        <v>6239</v>
      </c>
      <c r="C239" t="s">
        <v>8385</v>
      </c>
      <c r="D239" t="s">
        <v>8625</v>
      </c>
    </row>
    <row r="240" spans="2:4" x14ac:dyDescent="0.25">
      <c r="B240" t="s">
        <v>6240</v>
      </c>
      <c r="C240" t="s">
        <v>8386</v>
      </c>
      <c r="D240" t="s">
        <v>8626</v>
      </c>
    </row>
    <row r="241" spans="2:4" x14ac:dyDescent="0.25">
      <c r="B241" t="s">
        <v>6241</v>
      </c>
      <c r="C241" t="s">
        <v>8387</v>
      </c>
      <c r="D241" t="s">
        <v>8627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57</v>
      </c>
      <c r="B2" t="s">
        <v>58</v>
      </c>
      <c r="D2" t="s">
        <v>59</v>
      </c>
    </row>
    <row r="3" spans="1:4" x14ac:dyDescent="0.25">
      <c r="A3" t="s">
        <v>4396</v>
      </c>
      <c r="B3" t="s">
        <v>87</v>
      </c>
      <c r="D3" t="s">
        <v>4397</v>
      </c>
    </row>
    <row r="4" spans="1:4" x14ac:dyDescent="0.25">
      <c r="B4" t="s">
        <v>4398</v>
      </c>
      <c r="D4" t="s">
        <v>4399</v>
      </c>
    </row>
    <row r="5" spans="1:4" x14ac:dyDescent="0.25">
      <c r="B5" t="s">
        <v>4400</v>
      </c>
      <c r="D5" t="s">
        <v>4401</v>
      </c>
    </row>
    <row r="6" spans="1:4" x14ac:dyDescent="0.25">
      <c r="B6" t="s">
        <v>4402</v>
      </c>
      <c r="D6" t="s">
        <v>4403</v>
      </c>
    </row>
    <row r="7" spans="1:4" x14ac:dyDescent="0.25">
      <c r="B7" t="s">
        <v>4404</v>
      </c>
      <c r="C7" t="s">
        <v>4405</v>
      </c>
      <c r="D7" t="s">
        <v>4406</v>
      </c>
    </row>
    <row r="8" spans="1:4" x14ac:dyDescent="0.25">
      <c r="B8" t="s">
        <v>4407</v>
      </c>
      <c r="C8" t="s">
        <v>4408</v>
      </c>
      <c r="D8" t="s">
        <v>4409</v>
      </c>
    </row>
    <row r="9" spans="1:4" x14ac:dyDescent="0.25">
      <c r="B9" t="s">
        <v>4410</v>
      </c>
      <c r="C9" t="s">
        <v>4411</v>
      </c>
      <c r="D9" t="s">
        <v>4412</v>
      </c>
    </row>
    <row r="10" spans="1:4" x14ac:dyDescent="0.25">
      <c r="B10" t="s">
        <v>4413</v>
      </c>
      <c r="C10" t="s">
        <v>4414</v>
      </c>
      <c r="D10" t="s">
        <v>4415</v>
      </c>
    </row>
    <row r="11" spans="1:4" x14ac:dyDescent="0.25">
      <c r="B11" t="s">
        <v>4416</v>
      </c>
      <c r="C11" t="s">
        <v>4417</v>
      </c>
      <c r="D11" t="s">
        <v>4418</v>
      </c>
    </row>
    <row r="12" spans="1:4" x14ac:dyDescent="0.25">
      <c r="B12" t="s">
        <v>4419</v>
      </c>
      <c r="C12" t="s">
        <v>4420</v>
      </c>
      <c r="D12" t="s">
        <v>4421</v>
      </c>
    </row>
    <row r="13" spans="1:4" x14ac:dyDescent="0.25">
      <c r="B13" t="s">
        <v>4422</v>
      </c>
      <c r="C13" t="s">
        <v>4423</v>
      </c>
      <c r="D13" t="s">
        <v>4424</v>
      </c>
    </row>
    <row r="14" spans="1:4" x14ac:dyDescent="0.25">
      <c r="B14" t="s">
        <v>4425</v>
      </c>
      <c r="C14" t="s">
        <v>4426</v>
      </c>
      <c r="D14" t="s">
        <v>4427</v>
      </c>
    </row>
    <row r="15" spans="1:4" x14ac:dyDescent="0.25">
      <c r="B15" t="s">
        <v>4428</v>
      </c>
      <c r="C15" t="s">
        <v>4429</v>
      </c>
      <c r="D15" t="s">
        <v>4430</v>
      </c>
    </row>
    <row r="16" spans="1:4" x14ac:dyDescent="0.25">
      <c r="B16" t="s">
        <v>4431</v>
      </c>
      <c r="C16" t="s">
        <v>4432</v>
      </c>
      <c r="D16" t="s">
        <v>4433</v>
      </c>
    </row>
    <row r="17" spans="2:4" x14ac:dyDescent="0.25">
      <c r="B17" t="s">
        <v>4434</v>
      </c>
      <c r="C17" t="s">
        <v>4435</v>
      </c>
      <c r="D17" t="s">
        <v>4436</v>
      </c>
    </row>
    <row r="18" spans="2:4" x14ac:dyDescent="0.25">
      <c r="B18" t="s">
        <v>4437</v>
      </c>
      <c r="C18" t="s">
        <v>4438</v>
      </c>
      <c r="D18" t="s">
        <v>4439</v>
      </c>
    </row>
    <row r="19" spans="2:4" x14ac:dyDescent="0.25">
      <c r="B19" t="s">
        <v>4440</v>
      </c>
      <c r="C19" t="s">
        <v>4441</v>
      </c>
      <c r="D19" t="s">
        <v>4442</v>
      </c>
    </row>
    <row r="20" spans="2:4" x14ac:dyDescent="0.25">
      <c r="B20" t="s">
        <v>4443</v>
      </c>
      <c r="C20" t="s">
        <v>4444</v>
      </c>
      <c r="D20" t="s">
        <v>4445</v>
      </c>
    </row>
    <row r="21" spans="2:4" x14ac:dyDescent="0.25">
      <c r="B21" t="s">
        <v>4446</v>
      </c>
      <c r="C21" t="s">
        <v>4447</v>
      </c>
      <c r="D21" t="s">
        <v>4448</v>
      </c>
    </row>
    <row r="22" spans="2:4" x14ac:dyDescent="0.25">
      <c r="B22" t="s">
        <v>4449</v>
      </c>
      <c r="C22" t="s">
        <v>4450</v>
      </c>
      <c r="D22" t="s">
        <v>4451</v>
      </c>
    </row>
    <row r="23" spans="2:4" x14ac:dyDescent="0.25">
      <c r="B23" t="s">
        <v>4452</v>
      </c>
      <c r="C23" t="s">
        <v>4453</v>
      </c>
      <c r="D23" t="s">
        <v>4454</v>
      </c>
    </row>
    <row r="24" spans="2:4" x14ac:dyDescent="0.25">
      <c r="B24" t="s">
        <v>4455</v>
      </c>
      <c r="C24" t="s">
        <v>4456</v>
      </c>
      <c r="D24" t="s">
        <v>4457</v>
      </c>
    </row>
    <row r="25" spans="2:4" x14ac:dyDescent="0.25">
      <c r="B25" t="s">
        <v>4458</v>
      </c>
      <c r="C25" t="s">
        <v>4429</v>
      </c>
      <c r="D25" t="s">
        <v>4459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5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60</v>
      </c>
      <c r="B2" t="s">
        <v>61</v>
      </c>
      <c r="D2" t="s">
        <v>62</v>
      </c>
    </row>
    <row r="3" spans="1:4" x14ac:dyDescent="0.25">
      <c r="A3" t="s">
        <v>4460</v>
      </c>
      <c r="B3" t="s">
        <v>87</v>
      </c>
      <c r="D3" t="s">
        <v>4461</v>
      </c>
    </row>
    <row r="4" spans="1:4" x14ac:dyDescent="0.25">
      <c r="B4" t="s">
        <v>91</v>
      </c>
      <c r="D4" t="s">
        <v>4462</v>
      </c>
    </row>
    <row r="5" spans="1:4" x14ac:dyDescent="0.25">
      <c r="B5" t="s">
        <v>180</v>
      </c>
      <c r="D5" t="s">
        <v>4463</v>
      </c>
    </row>
    <row r="6" spans="1:4" x14ac:dyDescent="0.25">
      <c r="B6" t="s">
        <v>95</v>
      </c>
      <c r="D6" t="s">
        <v>4464</v>
      </c>
    </row>
    <row r="7" spans="1:4" x14ac:dyDescent="0.25">
      <c r="B7" t="s">
        <v>4465</v>
      </c>
      <c r="D7" t="s">
        <v>4466</v>
      </c>
    </row>
    <row r="8" spans="1:4" x14ac:dyDescent="0.25">
      <c r="B8" t="s">
        <v>4467</v>
      </c>
      <c r="D8" t="s">
        <v>4468</v>
      </c>
    </row>
    <row r="9" spans="1:4" x14ac:dyDescent="0.25">
      <c r="B9" t="s">
        <v>4469</v>
      </c>
      <c r="D9" t="s">
        <v>4470</v>
      </c>
    </row>
    <row r="10" spans="1:4" x14ac:dyDescent="0.25">
      <c r="B10" t="s">
        <v>4471</v>
      </c>
      <c r="C10" t="s">
        <v>99</v>
      </c>
      <c r="D10" t="s">
        <v>4472</v>
      </c>
    </row>
    <row r="11" spans="1:4" x14ac:dyDescent="0.25">
      <c r="B11" t="s">
        <v>4473</v>
      </c>
      <c r="C11" t="s">
        <v>102</v>
      </c>
      <c r="D11" t="s">
        <v>4474</v>
      </c>
    </row>
    <row r="12" spans="1:4" x14ac:dyDescent="0.25">
      <c r="B12" t="s">
        <v>4475</v>
      </c>
      <c r="D12" t="s">
        <v>4476</v>
      </c>
    </row>
    <row r="13" spans="1:4" x14ac:dyDescent="0.25">
      <c r="B13" t="s">
        <v>182</v>
      </c>
      <c r="C13" t="s">
        <v>105</v>
      </c>
      <c r="D13" t="s">
        <v>4477</v>
      </c>
    </row>
    <row r="14" spans="1:4" x14ac:dyDescent="0.25">
      <c r="B14" t="s">
        <v>2976</v>
      </c>
      <c r="C14" t="s">
        <v>108</v>
      </c>
      <c r="D14" t="s">
        <v>4478</v>
      </c>
    </row>
    <row r="15" spans="1:4" x14ac:dyDescent="0.25">
      <c r="B15" t="s">
        <v>4479</v>
      </c>
      <c r="C15" t="s">
        <v>111</v>
      </c>
      <c r="D15" t="s">
        <v>4480</v>
      </c>
    </row>
    <row r="16" spans="1:4" x14ac:dyDescent="0.25">
      <c r="B16" t="s">
        <v>4481</v>
      </c>
      <c r="C16" t="s">
        <v>114</v>
      </c>
      <c r="D16" t="s">
        <v>4482</v>
      </c>
    </row>
    <row r="17" spans="2:4" x14ac:dyDescent="0.25">
      <c r="B17" t="s">
        <v>4483</v>
      </c>
      <c r="C17" t="s">
        <v>117</v>
      </c>
      <c r="D17" t="s">
        <v>4484</v>
      </c>
    </row>
    <row r="18" spans="2:4" x14ac:dyDescent="0.25">
      <c r="B18" t="s">
        <v>4485</v>
      </c>
      <c r="C18" t="s">
        <v>120</v>
      </c>
      <c r="D18" t="s">
        <v>4486</v>
      </c>
    </row>
    <row r="19" spans="2:4" x14ac:dyDescent="0.25">
      <c r="B19" t="s">
        <v>4487</v>
      </c>
      <c r="D19" t="s">
        <v>4488</v>
      </c>
    </row>
    <row r="20" spans="2:4" x14ac:dyDescent="0.25">
      <c r="B20" t="s">
        <v>4489</v>
      </c>
      <c r="C20" t="s">
        <v>123</v>
      </c>
      <c r="D20" t="s">
        <v>4490</v>
      </c>
    </row>
    <row r="21" spans="2:4" x14ac:dyDescent="0.25">
      <c r="B21" t="s">
        <v>4491</v>
      </c>
      <c r="C21" t="s">
        <v>126</v>
      </c>
      <c r="D21" t="s">
        <v>4492</v>
      </c>
    </row>
    <row r="22" spans="2:4" x14ac:dyDescent="0.25">
      <c r="B22" t="s">
        <v>4493</v>
      </c>
      <c r="C22" t="s">
        <v>129</v>
      </c>
      <c r="D22" t="s">
        <v>4494</v>
      </c>
    </row>
    <row r="23" spans="2:4" x14ac:dyDescent="0.25">
      <c r="B23" t="s">
        <v>4495</v>
      </c>
      <c r="C23" t="s">
        <v>132</v>
      </c>
      <c r="D23" t="s">
        <v>4496</v>
      </c>
    </row>
    <row r="24" spans="2:4" x14ac:dyDescent="0.25">
      <c r="B24" t="s">
        <v>4497</v>
      </c>
      <c r="C24" t="s">
        <v>135</v>
      </c>
      <c r="D24" t="s">
        <v>4498</v>
      </c>
    </row>
    <row r="25" spans="2:4" x14ac:dyDescent="0.25">
      <c r="B25" t="s">
        <v>4499</v>
      </c>
      <c r="D25" t="s">
        <v>4500</v>
      </c>
    </row>
    <row r="26" spans="2:4" x14ac:dyDescent="0.25">
      <c r="B26" t="s">
        <v>4501</v>
      </c>
      <c r="C26" t="s">
        <v>266</v>
      </c>
      <c r="D26" t="s">
        <v>4502</v>
      </c>
    </row>
    <row r="27" spans="2:4" x14ac:dyDescent="0.25">
      <c r="B27" t="s">
        <v>4503</v>
      </c>
      <c r="C27" t="s">
        <v>269</v>
      </c>
      <c r="D27" t="s">
        <v>4504</v>
      </c>
    </row>
    <row r="28" spans="2:4" x14ac:dyDescent="0.25">
      <c r="B28" t="s">
        <v>4505</v>
      </c>
      <c r="C28" t="s">
        <v>272</v>
      </c>
      <c r="D28" t="s">
        <v>4506</v>
      </c>
    </row>
    <row r="29" spans="2:4" x14ac:dyDescent="0.25">
      <c r="B29" t="s">
        <v>4507</v>
      </c>
      <c r="D29" t="s">
        <v>4508</v>
      </c>
    </row>
    <row r="30" spans="2:4" x14ac:dyDescent="0.25">
      <c r="B30" t="s">
        <v>4509</v>
      </c>
      <c r="C30" t="s">
        <v>277</v>
      </c>
      <c r="D30" t="s">
        <v>4510</v>
      </c>
    </row>
    <row r="31" spans="2:4" x14ac:dyDescent="0.25">
      <c r="B31" t="s">
        <v>4511</v>
      </c>
      <c r="C31" t="s">
        <v>280</v>
      </c>
      <c r="D31" t="s">
        <v>4512</v>
      </c>
    </row>
    <row r="32" spans="2:4" x14ac:dyDescent="0.25">
      <c r="B32" t="s">
        <v>4513</v>
      </c>
      <c r="D32" t="s">
        <v>4514</v>
      </c>
    </row>
    <row r="33" spans="2:4" x14ac:dyDescent="0.25">
      <c r="B33" t="s">
        <v>4515</v>
      </c>
      <c r="C33" t="s">
        <v>283</v>
      </c>
      <c r="D33" t="s">
        <v>4516</v>
      </c>
    </row>
    <row r="34" spans="2:4" x14ac:dyDescent="0.25">
      <c r="B34" t="s">
        <v>4517</v>
      </c>
      <c r="D34" t="s">
        <v>4518</v>
      </c>
    </row>
    <row r="35" spans="2:4" x14ac:dyDescent="0.25">
      <c r="B35" t="s">
        <v>4519</v>
      </c>
      <c r="C35" t="s">
        <v>286</v>
      </c>
      <c r="D35" t="s">
        <v>4520</v>
      </c>
    </row>
    <row r="36" spans="2:4" x14ac:dyDescent="0.25">
      <c r="B36" t="s">
        <v>4521</v>
      </c>
      <c r="C36" t="s">
        <v>289</v>
      </c>
      <c r="D36" t="s">
        <v>4522</v>
      </c>
    </row>
    <row r="37" spans="2:4" x14ac:dyDescent="0.25">
      <c r="B37" t="s">
        <v>4523</v>
      </c>
      <c r="C37" t="s">
        <v>292</v>
      </c>
      <c r="D37" t="s">
        <v>4524</v>
      </c>
    </row>
    <row r="38" spans="2:4" x14ac:dyDescent="0.25">
      <c r="B38" t="s">
        <v>4525</v>
      </c>
      <c r="D38" t="s">
        <v>4526</v>
      </c>
    </row>
    <row r="39" spans="2:4" x14ac:dyDescent="0.25">
      <c r="B39" t="s">
        <v>4527</v>
      </c>
      <c r="C39" t="s">
        <v>295</v>
      </c>
      <c r="D39" t="s">
        <v>4528</v>
      </c>
    </row>
    <row r="40" spans="2:4" x14ac:dyDescent="0.25">
      <c r="B40" t="s">
        <v>4529</v>
      </c>
      <c r="C40" t="s">
        <v>298</v>
      </c>
      <c r="D40" t="s">
        <v>4530</v>
      </c>
    </row>
    <row r="41" spans="2:4" x14ac:dyDescent="0.25">
      <c r="B41" t="s">
        <v>4531</v>
      </c>
      <c r="C41" t="s">
        <v>301</v>
      </c>
      <c r="D41" t="s">
        <v>4532</v>
      </c>
    </row>
    <row r="42" spans="2:4" x14ac:dyDescent="0.25">
      <c r="B42" t="s">
        <v>4533</v>
      </c>
      <c r="D42" t="s">
        <v>4534</v>
      </c>
    </row>
    <row r="43" spans="2:4" x14ac:dyDescent="0.25">
      <c r="B43" t="s">
        <v>4535</v>
      </c>
      <c r="C43" t="s">
        <v>304</v>
      </c>
      <c r="D43" t="s">
        <v>4536</v>
      </c>
    </row>
    <row r="44" spans="2:4" x14ac:dyDescent="0.25">
      <c r="B44" t="s">
        <v>4537</v>
      </c>
      <c r="C44" t="s">
        <v>309</v>
      </c>
      <c r="D44" t="s">
        <v>4538</v>
      </c>
    </row>
    <row r="45" spans="2:4" x14ac:dyDescent="0.25">
      <c r="B45" t="s">
        <v>4539</v>
      </c>
      <c r="C45" t="s">
        <v>312</v>
      </c>
      <c r="D45" t="s">
        <v>4540</v>
      </c>
    </row>
    <row r="46" spans="2:4" x14ac:dyDescent="0.25">
      <c r="B46" t="s">
        <v>4541</v>
      </c>
      <c r="D46" t="s">
        <v>4542</v>
      </c>
    </row>
    <row r="47" spans="2:4" x14ac:dyDescent="0.25">
      <c r="B47" t="s">
        <v>4543</v>
      </c>
      <c r="C47" t="s">
        <v>315</v>
      </c>
      <c r="D47" t="s">
        <v>4544</v>
      </c>
    </row>
    <row r="48" spans="2:4" x14ac:dyDescent="0.25">
      <c r="B48" t="s">
        <v>4545</v>
      </c>
      <c r="C48" t="s">
        <v>318</v>
      </c>
      <c r="D48" t="s">
        <v>4546</v>
      </c>
    </row>
    <row r="49" spans="2:4" x14ac:dyDescent="0.25">
      <c r="B49" t="s">
        <v>4547</v>
      </c>
      <c r="C49" t="s">
        <v>321</v>
      </c>
      <c r="D49" t="s">
        <v>4548</v>
      </c>
    </row>
    <row r="50" spans="2:4" x14ac:dyDescent="0.25">
      <c r="B50" t="s">
        <v>4549</v>
      </c>
      <c r="C50" t="s">
        <v>324</v>
      </c>
      <c r="D50" t="s">
        <v>4550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264"/>
  <sheetViews>
    <sheetView topLeftCell="A55" workbookViewId="0">
      <selection activeCell="D67" sqref="D67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63</v>
      </c>
      <c r="B2" t="s">
        <v>64</v>
      </c>
      <c r="D2" t="s">
        <v>65</v>
      </c>
    </row>
    <row r="3" spans="1:4" x14ac:dyDescent="0.25">
      <c r="A3" t="s">
        <v>4551</v>
      </c>
      <c r="B3" t="s">
        <v>87</v>
      </c>
      <c r="D3" t="s">
        <v>4552</v>
      </c>
    </row>
    <row r="4" spans="1:4" x14ac:dyDescent="0.25">
      <c r="B4" t="s">
        <v>91</v>
      </c>
      <c r="D4" t="s">
        <v>4553</v>
      </c>
    </row>
    <row r="5" spans="1:4" x14ac:dyDescent="0.25">
      <c r="B5" t="s">
        <v>4554</v>
      </c>
      <c r="D5" t="s">
        <v>4555</v>
      </c>
    </row>
    <row r="6" spans="1:4" x14ac:dyDescent="0.25">
      <c r="B6" t="s">
        <v>180</v>
      </c>
      <c r="D6" t="s">
        <v>4556</v>
      </c>
    </row>
    <row r="7" spans="1:4" x14ac:dyDescent="0.25">
      <c r="B7" t="s">
        <v>95</v>
      </c>
      <c r="D7" t="s">
        <v>4557</v>
      </c>
    </row>
    <row r="8" spans="1:4" x14ac:dyDescent="0.25">
      <c r="B8" t="s">
        <v>4558</v>
      </c>
      <c r="D8" t="s">
        <v>4559</v>
      </c>
    </row>
    <row r="9" spans="1:4" x14ac:dyDescent="0.25">
      <c r="B9" t="s">
        <v>144</v>
      </c>
      <c r="D9" t="s">
        <v>4560</v>
      </c>
    </row>
    <row r="10" spans="1:4" x14ac:dyDescent="0.25">
      <c r="B10" t="s">
        <v>4561</v>
      </c>
      <c r="D10" t="s">
        <v>4562</v>
      </c>
    </row>
    <row r="11" spans="1:4" x14ac:dyDescent="0.25">
      <c r="B11" t="s">
        <v>4563</v>
      </c>
      <c r="C11" t="s">
        <v>99</v>
      </c>
      <c r="D11" t="s">
        <v>4564</v>
      </c>
    </row>
    <row r="12" spans="1:4" x14ac:dyDescent="0.25">
      <c r="B12" t="s">
        <v>4565</v>
      </c>
      <c r="C12" t="s">
        <v>102</v>
      </c>
      <c r="D12" t="s">
        <v>4566</v>
      </c>
    </row>
    <row r="13" spans="1:4" x14ac:dyDescent="0.25">
      <c r="B13" t="s">
        <v>4567</v>
      </c>
      <c r="C13" t="s">
        <v>105</v>
      </c>
      <c r="D13" t="s">
        <v>4568</v>
      </c>
    </row>
    <row r="14" spans="1:4" x14ac:dyDescent="0.25">
      <c r="B14" t="s">
        <v>4569</v>
      </c>
      <c r="C14" t="s">
        <v>108</v>
      </c>
      <c r="D14" t="s">
        <v>4570</v>
      </c>
    </row>
    <row r="15" spans="1:4" x14ac:dyDescent="0.25">
      <c r="B15" t="s">
        <v>4571</v>
      </c>
      <c r="C15" t="s">
        <v>111</v>
      </c>
      <c r="D15" t="s">
        <v>4572</v>
      </c>
    </row>
    <row r="16" spans="1:4" x14ac:dyDescent="0.25">
      <c r="B16" t="s">
        <v>4573</v>
      </c>
      <c r="C16" t="s">
        <v>114</v>
      </c>
      <c r="D16" t="s">
        <v>4574</v>
      </c>
    </row>
    <row r="17" spans="2:4" x14ac:dyDescent="0.25">
      <c r="B17" t="s">
        <v>4575</v>
      </c>
      <c r="D17" t="s">
        <v>4576</v>
      </c>
    </row>
    <row r="18" spans="2:4" x14ac:dyDescent="0.25">
      <c r="B18" t="s">
        <v>4577</v>
      </c>
      <c r="C18" t="s">
        <v>117</v>
      </c>
      <c r="D18" t="s">
        <v>4578</v>
      </c>
    </row>
    <row r="19" spans="2:4" x14ac:dyDescent="0.25">
      <c r="B19" t="s">
        <v>4579</v>
      </c>
      <c r="C19" t="s">
        <v>120</v>
      </c>
      <c r="D19" t="s">
        <v>4580</v>
      </c>
    </row>
    <row r="20" spans="2:4" x14ac:dyDescent="0.25">
      <c r="B20" t="s">
        <v>4581</v>
      </c>
      <c r="C20" t="s">
        <v>123</v>
      </c>
      <c r="D20" t="s">
        <v>4582</v>
      </c>
    </row>
    <row r="21" spans="2:4" x14ac:dyDescent="0.25">
      <c r="B21" t="s">
        <v>4583</v>
      </c>
      <c r="C21" t="s">
        <v>126</v>
      </c>
      <c r="D21" t="s">
        <v>4584</v>
      </c>
    </row>
    <row r="22" spans="2:4" x14ac:dyDescent="0.25">
      <c r="B22" t="s">
        <v>4585</v>
      </c>
      <c r="C22" t="s">
        <v>129</v>
      </c>
      <c r="D22" t="s">
        <v>4586</v>
      </c>
    </row>
    <row r="23" spans="2:4" x14ac:dyDescent="0.25">
      <c r="B23" t="s">
        <v>4587</v>
      </c>
      <c r="C23" t="s">
        <v>132</v>
      </c>
      <c r="D23" t="s">
        <v>4588</v>
      </c>
    </row>
    <row r="24" spans="2:4" x14ac:dyDescent="0.25">
      <c r="B24" t="s">
        <v>4589</v>
      </c>
      <c r="C24" t="s">
        <v>135</v>
      </c>
      <c r="D24" t="s">
        <v>4590</v>
      </c>
    </row>
    <row r="25" spans="2:4" x14ac:dyDescent="0.25">
      <c r="B25" t="s">
        <v>4591</v>
      </c>
      <c r="C25" t="s">
        <v>266</v>
      </c>
      <c r="D25" t="s">
        <v>4592</v>
      </c>
    </row>
    <row r="26" spans="2:4" x14ac:dyDescent="0.25">
      <c r="B26" t="s">
        <v>4593</v>
      </c>
      <c r="C26" t="s">
        <v>269</v>
      </c>
      <c r="D26" t="s">
        <v>4594</v>
      </c>
    </row>
    <row r="27" spans="2:4" x14ac:dyDescent="0.25">
      <c r="B27" t="s">
        <v>4595</v>
      </c>
      <c r="C27" t="s">
        <v>272</v>
      </c>
      <c r="D27" t="s">
        <v>4596</v>
      </c>
    </row>
    <row r="28" spans="2:4" x14ac:dyDescent="0.25">
      <c r="B28" t="s">
        <v>4597</v>
      </c>
      <c r="C28" t="s">
        <v>277</v>
      </c>
      <c r="D28" t="s">
        <v>4598</v>
      </c>
    </row>
    <row r="29" spans="2:4" x14ac:dyDescent="0.25">
      <c r="B29" t="s">
        <v>4599</v>
      </c>
      <c r="D29" t="s">
        <v>4600</v>
      </c>
    </row>
    <row r="30" spans="2:4" x14ac:dyDescent="0.25">
      <c r="B30" t="s">
        <v>4601</v>
      </c>
      <c r="C30" t="s">
        <v>280</v>
      </c>
      <c r="D30" t="s">
        <v>4602</v>
      </c>
    </row>
    <row r="31" spans="2:4" x14ac:dyDescent="0.25">
      <c r="B31" t="s">
        <v>4603</v>
      </c>
      <c r="C31" t="s">
        <v>283</v>
      </c>
      <c r="D31" t="s">
        <v>4604</v>
      </c>
    </row>
    <row r="32" spans="2:4" x14ac:dyDescent="0.25">
      <c r="B32" t="s">
        <v>4605</v>
      </c>
      <c r="C32" t="s">
        <v>286</v>
      </c>
      <c r="D32" t="s">
        <v>4606</v>
      </c>
    </row>
    <row r="33" spans="2:4" x14ac:dyDescent="0.25">
      <c r="B33" t="s">
        <v>4607</v>
      </c>
      <c r="C33" t="s">
        <v>289</v>
      </c>
      <c r="D33" t="s">
        <v>4608</v>
      </c>
    </row>
    <row r="34" spans="2:4" x14ac:dyDescent="0.25">
      <c r="B34" t="s">
        <v>4609</v>
      </c>
      <c r="C34" t="s">
        <v>292</v>
      </c>
      <c r="D34" t="s">
        <v>4610</v>
      </c>
    </row>
    <row r="35" spans="2:4" x14ac:dyDescent="0.25">
      <c r="B35" t="s">
        <v>4611</v>
      </c>
      <c r="C35" t="s">
        <v>295</v>
      </c>
      <c r="D35" t="s">
        <v>4612</v>
      </c>
    </row>
    <row r="36" spans="2:4" x14ac:dyDescent="0.25">
      <c r="B36" t="s">
        <v>4613</v>
      </c>
      <c r="C36" t="s">
        <v>298</v>
      </c>
      <c r="D36" t="s">
        <v>4614</v>
      </c>
    </row>
    <row r="37" spans="2:4" x14ac:dyDescent="0.25">
      <c r="B37" t="s">
        <v>4615</v>
      </c>
      <c r="C37" t="s">
        <v>301</v>
      </c>
      <c r="D37" t="s">
        <v>4616</v>
      </c>
    </row>
    <row r="38" spans="2:4" x14ac:dyDescent="0.25">
      <c r="B38" t="s">
        <v>4617</v>
      </c>
      <c r="C38" t="s">
        <v>304</v>
      </c>
      <c r="D38" t="s">
        <v>4618</v>
      </c>
    </row>
    <row r="39" spans="2:4" x14ac:dyDescent="0.25">
      <c r="B39" t="s">
        <v>4619</v>
      </c>
      <c r="C39" t="s">
        <v>309</v>
      </c>
      <c r="D39" t="s">
        <v>4620</v>
      </c>
    </row>
    <row r="40" spans="2:4" x14ac:dyDescent="0.25">
      <c r="B40" t="s">
        <v>4621</v>
      </c>
      <c r="C40" t="s">
        <v>312</v>
      </c>
      <c r="D40" t="s">
        <v>4622</v>
      </c>
    </row>
    <row r="41" spans="2:4" x14ac:dyDescent="0.25">
      <c r="B41" t="s">
        <v>4623</v>
      </c>
      <c r="C41" t="s">
        <v>315</v>
      </c>
      <c r="D41" t="s">
        <v>4624</v>
      </c>
    </row>
    <row r="42" spans="2:4" x14ac:dyDescent="0.25">
      <c r="B42" t="s">
        <v>4625</v>
      </c>
      <c r="C42" t="s">
        <v>318</v>
      </c>
      <c r="D42" t="s">
        <v>4626</v>
      </c>
    </row>
    <row r="43" spans="2:4" x14ac:dyDescent="0.25">
      <c r="B43" t="s">
        <v>4627</v>
      </c>
      <c r="C43" t="s">
        <v>321</v>
      </c>
      <c r="D43" t="s">
        <v>4628</v>
      </c>
    </row>
    <row r="44" spans="2:4" x14ac:dyDescent="0.25">
      <c r="B44" t="s">
        <v>4629</v>
      </c>
      <c r="C44" t="s">
        <v>324</v>
      </c>
      <c r="D44" t="s">
        <v>4630</v>
      </c>
    </row>
    <row r="45" spans="2:4" x14ac:dyDescent="0.25">
      <c r="B45" t="s">
        <v>4631</v>
      </c>
      <c r="C45" t="s">
        <v>327</v>
      </c>
      <c r="D45" t="s">
        <v>4632</v>
      </c>
    </row>
    <row r="46" spans="2:4" x14ac:dyDescent="0.25">
      <c r="B46" t="s">
        <v>4633</v>
      </c>
      <c r="C46" t="s">
        <v>330</v>
      </c>
      <c r="D46" t="s">
        <v>4634</v>
      </c>
    </row>
    <row r="47" spans="2:4" x14ac:dyDescent="0.25">
      <c r="B47" t="s">
        <v>4635</v>
      </c>
      <c r="C47" t="s">
        <v>333</v>
      </c>
      <c r="D47" t="s">
        <v>4636</v>
      </c>
    </row>
    <row r="48" spans="2:4" x14ac:dyDescent="0.25">
      <c r="B48" t="s">
        <v>4637</v>
      </c>
      <c r="C48" t="s">
        <v>336</v>
      </c>
      <c r="D48" t="s">
        <v>4638</v>
      </c>
    </row>
    <row r="49" spans="2:4" x14ac:dyDescent="0.25">
      <c r="B49" t="s">
        <v>4639</v>
      </c>
      <c r="D49" t="s">
        <v>4640</v>
      </c>
    </row>
    <row r="50" spans="2:4" x14ac:dyDescent="0.25">
      <c r="B50" t="s">
        <v>4641</v>
      </c>
      <c r="C50" t="s">
        <v>339</v>
      </c>
      <c r="D50" t="s">
        <v>4642</v>
      </c>
    </row>
    <row r="51" spans="2:4" x14ac:dyDescent="0.25">
      <c r="B51" t="s">
        <v>4643</v>
      </c>
      <c r="C51" t="s">
        <v>342</v>
      </c>
      <c r="D51" t="s">
        <v>4644</v>
      </c>
    </row>
    <row r="52" spans="2:4" x14ac:dyDescent="0.25">
      <c r="B52" t="s">
        <v>4645</v>
      </c>
      <c r="C52" t="s">
        <v>345</v>
      </c>
      <c r="D52" t="s">
        <v>4646</v>
      </c>
    </row>
    <row r="53" spans="2:4" x14ac:dyDescent="0.25">
      <c r="B53" t="s">
        <v>4647</v>
      </c>
      <c r="C53" t="s">
        <v>348</v>
      </c>
      <c r="D53" t="s">
        <v>4648</v>
      </c>
    </row>
    <row r="54" spans="2:4" x14ac:dyDescent="0.25">
      <c r="B54" t="s">
        <v>4649</v>
      </c>
      <c r="C54" t="s">
        <v>351</v>
      </c>
      <c r="D54" t="s">
        <v>4650</v>
      </c>
    </row>
    <row r="55" spans="2:4" x14ac:dyDescent="0.25">
      <c r="B55" t="s">
        <v>4651</v>
      </c>
      <c r="C55" t="s">
        <v>354</v>
      </c>
      <c r="D55" t="s">
        <v>4652</v>
      </c>
    </row>
    <row r="56" spans="2:4" x14ac:dyDescent="0.25">
      <c r="B56" t="s">
        <v>4653</v>
      </c>
      <c r="C56" t="s">
        <v>357</v>
      </c>
      <c r="D56" t="s">
        <v>4654</v>
      </c>
    </row>
    <row r="57" spans="2:4" x14ac:dyDescent="0.25">
      <c r="B57" t="s">
        <v>4655</v>
      </c>
      <c r="C57" t="s">
        <v>360</v>
      </c>
      <c r="D57" t="s">
        <v>4656</v>
      </c>
    </row>
    <row r="58" spans="2:4" x14ac:dyDescent="0.25">
      <c r="B58" t="s">
        <v>4657</v>
      </c>
      <c r="C58" t="s">
        <v>363</v>
      </c>
      <c r="D58" t="s">
        <v>4658</v>
      </c>
    </row>
    <row r="59" spans="2:4" x14ac:dyDescent="0.25">
      <c r="B59" t="s">
        <v>4659</v>
      </c>
      <c r="C59" t="s">
        <v>366</v>
      </c>
      <c r="D59" t="s">
        <v>4660</v>
      </c>
    </row>
    <row r="60" spans="2:4" x14ac:dyDescent="0.25">
      <c r="B60" t="s">
        <v>4661</v>
      </c>
      <c r="C60" t="s">
        <v>369</v>
      </c>
      <c r="D60" t="s">
        <v>4662</v>
      </c>
    </row>
    <row r="61" spans="2:4" x14ac:dyDescent="0.25">
      <c r="B61" t="s">
        <v>4663</v>
      </c>
      <c r="C61" t="s">
        <v>372</v>
      </c>
      <c r="D61" t="s">
        <v>4664</v>
      </c>
    </row>
    <row r="62" spans="2:4" x14ac:dyDescent="0.25">
      <c r="B62" t="s">
        <v>4665</v>
      </c>
      <c r="C62" t="s">
        <v>375</v>
      </c>
      <c r="D62" t="s">
        <v>4666</v>
      </c>
    </row>
    <row r="63" spans="2:4" x14ac:dyDescent="0.25">
      <c r="B63" t="s">
        <v>4667</v>
      </c>
      <c r="C63" t="s">
        <v>378</v>
      </c>
      <c r="D63" t="s">
        <v>4668</v>
      </c>
    </row>
    <row r="64" spans="2:4" x14ac:dyDescent="0.25">
      <c r="B64" t="s">
        <v>4669</v>
      </c>
      <c r="C64" t="s">
        <v>381</v>
      </c>
      <c r="D64" t="s">
        <v>4670</v>
      </c>
    </row>
    <row r="65" spans="2:4" x14ac:dyDescent="0.25">
      <c r="B65" t="s">
        <v>4671</v>
      </c>
      <c r="C65" t="s">
        <v>384</v>
      </c>
      <c r="D65" t="s">
        <v>4672</v>
      </c>
    </row>
    <row r="66" spans="2:4" x14ac:dyDescent="0.25">
      <c r="B66" t="s">
        <v>4673</v>
      </c>
      <c r="C66" t="s">
        <v>387</v>
      </c>
      <c r="D66" t="s">
        <v>4674</v>
      </c>
    </row>
    <row r="67" spans="2:4" x14ac:dyDescent="0.25">
      <c r="B67" t="s">
        <v>4675</v>
      </c>
      <c r="C67" t="s">
        <v>390</v>
      </c>
      <c r="D67" t="s">
        <v>4676</v>
      </c>
    </row>
    <row r="68" spans="2:4" x14ac:dyDescent="0.25">
      <c r="B68" t="s">
        <v>4677</v>
      </c>
      <c r="D68" t="s">
        <v>4678</v>
      </c>
    </row>
    <row r="69" spans="2:4" x14ac:dyDescent="0.25">
      <c r="B69" t="s">
        <v>4679</v>
      </c>
      <c r="C69" t="s">
        <v>393</v>
      </c>
      <c r="D69" t="s">
        <v>4680</v>
      </c>
    </row>
    <row r="70" spans="2:4" x14ac:dyDescent="0.25">
      <c r="B70" t="s">
        <v>4681</v>
      </c>
      <c r="C70" t="s">
        <v>396</v>
      </c>
      <c r="D70" t="s">
        <v>4682</v>
      </c>
    </row>
    <row r="71" spans="2:4" x14ac:dyDescent="0.25">
      <c r="B71" t="s">
        <v>4683</v>
      </c>
      <c r="C71" t="s">
        <v>399</v>
      </c>
      <c r="D71" t="s">
        <v>4684</v>
      </c>
    </row>
    <row r="72" spans="2:4" x14ac:dyDescent="0.25">
      <c r="B72" t="s">
        <v>4685</v>
      </c>
      <c r="C72" t="s">
        <v>402</v>
      </c>
      <c r="D72" t="s">
        <v>4686</v>
      </c>
    </row>
    <row r="73" spans="2:4" x14ac:dyDescent="0.25">
      <c r="B73" t="s">
        <v>4687</v>
      </c>
      <c r="C73" t="s">
        <v>405</v>
      </c>
      <c r="D73" t="s">
        <v>4688</v>
      </c>
    </row>
    <row r="74" spans="2:4" x14ac:dyDescent="0.25">
      <c r="B74" t="s">
        <v>4689</v>
      </c>
      <c r="C74" t="s">
        <v>408</v>
      </c>
      <c r="D74" t="s">
        <v>4690</v>
      </c>
    </row>
    <row r="75" spans="2:4" x14ac:dyDescent="0.25">
      <c r="B75" t="s">
        <v>4691</v>
      </c>
      <c r="C75" t="s">
        <v>411</v>
      </c>
      <c r="D75" t="s">
        <v>4692</v>
      </c>
    </row>
    <row r="76" spans="2:4" x14ac:dyDescent="0.25">
      <c r="B76" t="s">
        <v>4693</v>
      </c>
      <c r="C76" t="s">
        <v>414</v>
      </c>
      <c r="D76" t="s">
        <v>4694</v>
      </c>
    </row>
    <row r="77" spans="2:4" x14ac:dyDescent="0.25">
      <c r="B77" t="s">
        <v>4695</v>
      </c>
      <c r="C77" t="s">
        <v>417</v>
      </c>
      <c r="D77" t="s">
        <v>4696</v>
      </c>
    </row>
    <row r="78" spans="2:4" x14ac:dyDescent="0.25">
      <c r="B78" t="s">
        <v>4697</v>
      </c>
      <c r="C78" t="s">
        <v>420</v>
      </c>
      <c r="D78" t="s">
        <v>4698</v>
      </c>
    </row>
    <row r="79" spans="2:4" x14ac:dyDescent="0.25">
      <c r="B79" t="s">
        <v>4699</v>
      </c>
      <c r="C79" t="s">
        <v>423</v>
      </c>
      <c r="D79" t="s">
        <v>4700</v>
      </c>
    </row>
    <row r="80" spans="2:4" x14ac:dyDescent="0.25">
      <c r="B80" t="s">
        <v>4701</v>
      </c>
      <c r="C80" t="s">
        <v>426</v>
      </c>
      <c r="D80" t="s">
        <v>4702</v>
      </c>
    </row>
    <row r="81" spans="2:4" x14ac:dyDescent="0.25">
      <c r="B81" t="s">
        <v>4703</v>
      </c>
      <c r="C81" t="s">
        <v>429</v>
      </c>
      <c r="D81" t="s">
        <v>4704</v>
      </c>
    </row>
    <row r="82" spans="2:4" x14ac:dyDescent="0.25">
      <c r="B82" t="s">
        <v>4705</v>
      </c>
      <c r="C82" t="s">
        <v>434</v>
      </c>
      <c r="D82" t="s">
        <v>4706</v>
      </c>
    </row>
    <row r="83" spans="2:4" x14ac:dyDescent="0.25">
      <c r="B83" t="s">
        <v>4707</v>
      </c>
      <c r="C83" t="s">
        <v>437</v>
      </c>
      <c r="D83" t="s">
        <v>4708</v>
      </c>
    </row>
    <row r="84" spans="2:4" x14ac:dyDescent="0.25">
      <c r="B84" t="s">
        <v>4709</v>
      </c>
      <c r="C84" t="s">
        <v>440</v>
      </c>
      <c r="D84" t="s">
        <v>4710</v>
      </c>
    </row>
    <row r="85" spans="2:4" x14ac:dyDescent="0.25">
      <c r="B85" t="s">
        <v>4711</v>
      </c>
      <c r="C85" t="s">
        <v>443</v>
      </c>
      <c r="D85" t="s">
        <v>4712</v>
      </c>
    </row>
    <row r="86" spans="2:4" x14ac:dyDescent="0.25">
      <c r="B86" t="s">
        <v>4713</v>
      </c>
      <c r="C86" t="s">
        <v>446</v>
      </c>
      <c r="D86" t="s">
        <v>4714</v>
      </c>
    </row>
    <row r="87" spans="2:4" x14ac:dyDescent="0.25">
      <c r="B87" t="s">
        <v>4715</v>
      </c>
      <c r="C87" t="s">
        <v>449</v>
      </c>
      <c r="D87" t="s">
        <v>4716</v>
      </c>
    </row>
    <row r="88" spans="2:4" x14ac:dyDescent="0.25">
      <c r="B88" t="s">
        <v>4717</v>
      </c>
      <c r="C88" t="s">
        <v>452</v>
      </c>
      <c r="D88" t="s">
        <v>4718</v>
      </c>
    </row>
    <row r="89" spans="2:4" x14ac:dyDescent="0.25">
      <c r="B89" t="s">
        <v>4719</v>
      </c>
      <c r="C89" t="s">
        <v>455</v>
      </c>
      <c r="D89" t="s">
        <v>4720</v>
      </c>
    </row>
    <row r="90" spans="2:4" x14ac:dyDescent="0.25">
      <c r="B90" t="s">
        <v>4721</v>
      </c>
      <c r="C90" t="s">
        <v>458</v>
      </c>
      <c r="D90" t="s">
        <v>4722</v>
      </c>
    </row>
    <row r="91" spans="2:4" x14ac:dyDescent="0.25">
      <c r="B91" t="s">
        <v>4723</v>
      </c>
      <c r="D91" t="s">
        <v>4724</v>
      </c>
    </row>
    <row r="92" spans="2:4" x14ac:dyDescent="0.25">
      <c r="B92" t="s">
        <v>4725</v>
      </c>
      <c r="C92" t="s">
        <v>461</v>
      </c>
      <c r="D92" t="s">
        <v>4726</v>
      </c>
    </row>
    <row r="93" spans="2:4" x14ac:dyDescent="0.25">
      <c r="B93" t="s">
        <v>4727</v>
      </c>
      <c r="C93" t="s">
        <v>466</v>
      </c>
      <c r="D93" t="s">
        <v>4728</v>
      </c>
    </row>
    <row r="94" spans="2:4" x14ac:dyDescent="0.25">
      <c r="B94" t="s">
        <v>4729</v>
      </c>
      <c r="C94" t="s">
        <v>469</v>
      </c>
      <c r="D94" t="s">
        <v>4730</v>
      </c>
    </row>
    <row r="95" spans="2:4" x14ac:dyDescent="0.25">
      <c r="B95" t="s">
        <v>4731</v>
      </c>
      <c r="C95" t="s">
        <v>472</v>
      </c>
      <c r="D95" t="s">
        <v>4732</v>
      </c>
    </row>
    <row r="96" spans="2:4" x14ac:dyDescent="0.25">
      <c r="B96" t="s">
        <v>4733</v>
      </c>
      <c r="C96" t="s">
        <v>475</v>
      </c>
      <c r="D96" t="s">
        <v>4734</v>
      </c>
    </row>
    <row r="97" spans="2:4" x14ac:dyDescent="0.25">
      <c r="B97" t="s">
        <v>4735</v>
      </c>
      <c r="C97" t="s">
        <v>478</v>
      </c>
      <c r="D97" t="s">
        <v>4736</v>
      </c>
    </row>
    <row r="98" spans="2:4" x14ac:dyDescent="0.25">
      <c r="B98" t="s">
        <v>4737</v>
      </c>
      <c r="C98" t="s">
        <v>481</v>
      </c>
      <c r="D98" t="s">
        <v>4738</v>
      </c>
    </row>
    <row r="99" spans="2:4" x14ac:dyDescent="0.25">
      <c r="B99" t="s">
        <v>4739</v>
      </c>
      <c r="C99" t="s">
        <v>484</v>
      </c>
      <c r="D99" t="s">
        <v>4740</v>
      </c>
    </row>
    <row r="100" spans="2:4" x14ac:dyDescent="0.25">
      <c r="B100" t="s">
        <v>4741</v>
      </c>
      <c r="C100" t="s">
        <v>487</v>
      </c>
      <c r="D100" t="s">
        <v>4742</v>
      </c>
    </row>
    <row r="101" spans="2:4" x14ac:dyDescent="0.25">
      <c r="B101" t="s">
        <v>4743</v>
      </c>
      <c r="C101" t="s">
        <v>490</v>
      </c>
      <c r="D101" t="s">
        <v>4744</v>
      </c>
    </row>
    <row r="102" spans="2:4" x14ac:dyDescent="0.25">
      <c r="B102" t="s">
        <v>4745</v>
      </c>
      <c r="C102" t="s">
        <v>493</v>
      </c>
      <c r="D102" t="s">
        <v>4746</v>
      </c>
    </row>
    <row r="103" spans="2:4" x14ac:dyDescent="0.25">
      <c r="B103" t="s">
        <v>4747</v>
      </c>
      <c r="C103" t="s">
        <v>496</v>
      </c>
      <c r="D103" t="s">
        <v>4748</v>
      </c>
    </row>
    <row r="104" spans="2:4" x14ac:dyDescent="0.25">
      <c r="B104" t="s">
        <v>4749</v>
      </c>
      <c r="C104" t="s">
        <v>499</v>
      </c>
      <c r="D104" t="s">
        <v>4750</v>
      </c>
    </row>
    <row r="105" spans="2:4" x14ac:dyDescent="0.25">
      <c r="B105" t="s">
        <v>4751</v>
      </c>
      <c r="C105" t="s">
        <v>504</v>
      </c>
      <c r="D105" t="s">
        <v>4752</v>
      </c>
    </row>
    <row r="106" spans="2:4" x14ac:dyDescent="0.25">
      <c r="B106" t="s">
        <v>4753</v>
      </c>
      <c r="C106" t="s">
        <v>507</v>
      </c>
      <c r="D106" t="s">
        <v>4754</v>
      </c>
    </row>
    <row r="107" spans="2:4" x14ac:dyDescent="0.25">
      <c r="B107" t="s">
        <v>4755</v>
      </c>
      <c r="C107" t="s">
        <v>510</v>
      </c>
      <c r="D107" t="s">
        <v>4756</v>
      </c>
    </row>
    <row r="108" spans="2:4" x14ac:dyDescent="0.25">
      <c r="B108" t="s">
        <v>4757</v>
      </c>
      <c r="D108" t="s">
        <v>4758</v>
      </c>
    </row>
    <row r="109" spans="2:4" x14ac:dyDescent="0.25">
      <c r="B109" t="s">
        <v>4759</v>
      </c>
      <c r="C109" t="s">
        <v>513</v>
      </c>
      <c r="D109" t="s">
        <v>4760</v>
      </c>
    </row>
    <row r="110" spans="2:4" x14ac:dyDescent="0.25">
      <c r="B110" t="s">
        <v>4761</v>
      </c>
      <c r="C110" t="s">
        <v>516</v>
      </c>
      <c r="D110" t="s">
        <v>4762</v>
      </c>
    </row>
    <row r="111" spans="2:4" x14ac:dyDescent="0.25">
      <c r="B111" t="s">
        <v>4763</v>
      </c>
      <c r="C111" t="s">
        <v>519</v>
      </c>
      <c r="D111" t="s">
        <v>4764</v>
      </c>
    </row>
    <row r="112" spans="2:4" x14ac:dyDescent="0.25">
      <c r="B112" t="s">
        <v>4765</v>
      </c>
      <c r="C112" t="s">
        <v>522</v>
      </c>
      <c r="D112" t="s">
        <v>4766</v>
      </c>
    </row>
    <row r="113" spans="2:4" x14ac:dyDescent="0.25">
      <c r="B113" t="s">
        <v>4767</v>
      </c>
      <c r="C113" t="s">
        <v>525</v>
      </c>
      <c r="D113" t="s">
        <v>4768</v>
      </c>
    </row>
    <row r="114" spans="2:4" x14ac:dyDescent="0.25">
      <c r="B114" t="s">
        <v>4769</v>
      </c>
      <c r="C114" t="s">
        <v>528</v>
      </c>
      <c r="D114" t="s">
        <v>4770</v>
      </c>
    </row>
    <row r="115" spans="2:4" x14ac:dyDescent="0.25">
      <c r="B115" t="s">
        <v>4771</v>
      </c>
      <c r="C115" t="s">
        <v>531</v>
      </c>
      <c r="D115" t="s">
        <v>4772</v>
      </c>
    </row>
    <row r="116" spans="2:4" x14ac:dyDescent="0.25">
      <c r="B116" t="s">
        <v>4773</v>
      </c>
      <c r="C116" t="s">
        <v>534</v>
      </c>
      <c r="D116" t="s">
        <v>4774</v>
      </c>
    </row>
    <row r="117" spans="2:4" x14ac:dyDescent="0.25">
      <c r="B117" t="s">
        <v>4775</v>
      </c>
      <c r="C117" t="s">
        <v>537</v>
      </c>
      <c r="D117" t="s">
        <v>4776</v>
      </c>
    </row>
    <row r="118" spans="2:4" x14ac:dyDescent="0.25">
      <c r="B118" t="s">
        <v>4777</v>
      </c>
      <c r="C118" t="s">
        <v>540</v>
      </c>
      <c r="D118" t="s">
        <v>4778</v>
      </c>
    </row>
    <row r="119" spans="2:4" x14ac:dyDescent="0.25">
      <c r="B119" t="s">
        <v>4779</v>
      </c>
      <c r="C119" t="s">
        <v>543</v>
      </c>
      <c r="D119" t="s">
        <v>4780</v>
      </c>
    </row>
    <row r="120" spans="2:4" x14ac:dyDescent="0.25">
      <c r="B120" t="s">
        <v>4781</v>
      </c>
      <c r="C120" t="s">
        <v>548</v>
      </c>
      <c r="D120" t="s">
        <v>4782</v>
      </c>
    </row>
    <row r="121" spans="2:4" x14ac:dyDescent="0.25">
      <c r="B121" t="s">
        <v>4783</v>
      </c>
      <c r="C121" t="s">
        <v>551</v>
      </c>
      <c r="D121" t="s">
        <v>4784</v>
      </c>
    </row>
    <row r="122" spans="2:4" x14ac:dyDescent="0.25">
      <c r="B122" t="s">
        <v>4785</v>
      </c>
      <c r="D122" t="s">
        <v>4786</v>
      </c>
    </row>
    <row r="123" spans="2:4" x14ac:dyDescent="0.25">
      <c r="B123" t="s">
        <v>4787</v>
      </c>
      <c r="C123" t="s">
        <v>554</v>
      </c>
      <c r="D123" t="s">
        <v>4788</v>
      </c>
    </row>
    <row r="124" spans="2:4" x14ac:dyDescent="0.25">
      <c r="B124" t="s">
        <v>4789</v>
      </c>
      <c r="C124" t="s">
        <v>557</v>
      </c>
      <c r="D124" t="s">
        <v>4790</v>
      </c>
    </row>
    <row r="125" spans="2:4" x14ac:dyDescent="0.25">
      <c r="B125" t="s">
        <v>4791</v>
      </c>
      <c r="C125" t="s">
        <v>560</v>
      </c>
      <c r="D125" t="s">
        <v>4792</v>
      </c>
    </row>
    <row r="126" spans="2:4" x14ac:dyDescent="0.25">
      <c r="B126" t="s">
        <v>4793</v>
      </c>
      <c r="C126" t="s">
        <v>563</v>
      </c>
      <c r="D126" t="s">
        <v>4794</v>
      </c>
    </row>
    <row r="127" spans="2:4" x14ac:dyDescent="0.25">
      <c r="B127" t="s">
        <v>4795</v>
      </c>
      <c r="C127" t="s">
        <v>566</v>
      </c>
      <c r="D127" t="s">
        <v>4796</v>
      </c>
    </row>
    <row r="128" spans="2:4" x14ac:dyDescent="0.25">
      <c r="B128" t="s">
        <v>4797</v>
      </c>
      <c r="C128" t="s">
        <v>569</v>
      </c>
      <c r="D128" t="s">
        <v>4798</v>
      </c>
    </row>
    <row r="129" spans="2:4" x14ac:dyDescent="0.25">
      <c r="B129" t="s">
        <v>4799</v>
      </c>
      <c r="C129" t="s">
        <v>572</v>
      </c>
      <c r="D129" t="s">
        <v>4800</v>
      </c>
    </row>
    <row r="130" spans="2:4" x14ac:dyDescent="0.25">
      <c r="B130" t="s">
        <v>4801</v>
      </c>
      <c r="C130" t="s">
        <v>575</v>
      </c>
      <c r="D130" t="s">
        <v>4802</v>
      </c>
    </row>
    <row r="131" spans="2:4" x14ac:dyDescent="0.25">
      <c r="B131" t="s">
        <v>4803</v>
      </c>
      <c r="C131" t="s">
        <v>578</v>
      </c>
      <c r="D131" t="s">
        <v>4804</v>
      </c>
    </row>
    <row r="132" spans="2:4" x14ac:dyDescent="0.25">
      <c r="B132" t="s">
        <v>4805</v>
      </c>
      <c r="C132" t="s">
        <v>583</v>
      </c>
      <c r="D132" t="s">
        <v>4806</v>
      </c>
    </row>
    <row r="133" spans="2:4" x14ac:dyDescent="0.25">
      <c r="B133" t="s">
        <v>4807</v>
      </c>
      <c r="C133" t="s">
        <v>586</v>
      </c>
      <c r="D133" t="s">
        <v>4808</v>
      </c>
    </row>
    <row r="134" spans="2:4" x14ac:dyDescent="0.25">
      <c r="B134" t="s">
        <v>4809</v>
      </c>
      <c r="C134" t="s">
        <v>589</v>
      </c>
      <c r="D134" t="s">
        <v>4810</v>
      </c>
    </row>
    <row r="135" spans="2:4" x14ac:dyDescent="0.25">
      <c r="B135" t="s">
        <v>4811</v>
      </c>
      <c r="C135" t="s">
        <v>592</v>
      </c>
      <c r="D135" t="s">
        <v>4812</v>
      </c>
    </row>
    <row r="136" spans="2:4" x14ac:dyDescent="0.25">
      <c r="B136" t="s">
        <v>4813</v>
      </c>
      <c r="C136" t="s">
        <v>595</v>
      </c>
      <c r="D136" t="s">
        <v>4814</v>
      </c>
    </row>
    <row r="137" spans="2:4" x14ac:dyDescent="0.25">
      <c r="B137" t="s">
        <v>4815</v>
      </c>
      <c r="C137" t="s">
        <v>598</v>
      </c>
      <c r="D137" t="s">
        <v>4816</v>
      </c>
    </row>
    <row r="138" spans="2:4" x14ac:dyDescent="0.25">
      <c r="B138" t="s">
        <v>4817</v>
      </c>
      <c r="C138" t="s">
        <v>601</v>
      </c>
      <c r="D138" t="s">
        <v>4818</v>
      </c>
    </row>
    <row r="139" spans="2:4" x14ac:dyDescent="0.25">
      <c r="B139" t="s">
        <v>4819</v>
      </c>
      <c r="C139" t="s">
        <v>606</v>
      </c>
      <c r="D139" t="s">
        <v>4820</v>
      </c>
    </row>
    <row r="140" spans="2:4" x14ac:dyDescent="0.25">
      <c r="B140" t="s">
        <v>4821</v>
      </c>
      <c r="C140" t="s">
        <v>609</v>
      </c>
      <c r="D140" t="s">
        <v>4822</v>
      </c>
    </row>
    <row r="141" spans="2:4" x14ac:dyDescent="0.25">
      <c r="B141" t="s">
        <v>4823</v>
      </c>
      <c r="D141" t="s">
        <v>4824</v>
      </c>
    </row>
    <row r="142" spans="2:4" x14ac:dyDescent="0.25">
      <c r="B142" t="s">
        <v>4825</v>
      </c>
      <c r="C142" t="s">
        <v>612</v>
      </c>
      <c r="D142" t="s">
        <v>4826</v>
      </c>
    </row>
    <row r="143" spans="2:4" x14ac:dyDescent="0.25">
      <c r="B143" t="s">
        <v>4827</v>
      </c>
      <c r="C143" t="s">
        <v>615</v>
      </c>
      <c r="D143" t="s">
        <v>4828</v>
      </c>
    </row>
    <row r="144" spans="2:4" x14ac:dyDescent="0.25">
      <c r="B144" t="s">
        <v>4829</v>
      </c>
      <c r="C144" t="s">
        <v>618</v>
      </c>
      <c r="D144" t="s">
        <v>4830</v>
      </c>
    </row>
    <row r="145" spans="2:4" x14ac:dyDescent="0.25">
      <c r="B145" t="s">
        <v>4831</v>
      </c>
      <c r="C145" t="s">
        <v>621</v>
      </c>
      <c r="D145" t="s">
        <v>4832</v>
      </c>
    </row>
    <row r="146" spans="2:4" x14ac:dyDescent="0.25">
      <c r="B146" t="s">
        <v>4833</v>
      </c>
      <c r="C146" t="s">
        <v>624</v>
      </c>
      <c r="D146" t="s">
        <v>4834</v>
      </c>
    </row>
    <row r="147" spans="2:4" x14ac:dyDescent="0.25">
      <c r="B147" t="s">
        <v>4835</v>
      </c>
      <c r="C147" t="s">
        <v>629</v>
      </c>
      <c r="D147" t="s">
        <v>4836</v>
      </c>
    </row>
    <row r="148" spans="2:4" x14ac:dyDescent="0.25">
      <c r="B148" t="s">
        <v>4837</v>
      </c>
      <c r="C148" t="s">
        <v>632</v>
      </c>
      <c r="D148" t="s">
        <v>4838</v>
      </c>
    </row>
    <row r="149" spans="2:4" x14ac:dyDescent="0.25">
      <c r="B149" t="s">
        <v>4839</v>
      </c>
      <c r="C149" t="s">
        <v>635</v>
      </c>
      <c r="D149" t="s">
        <v>4840</v>
      </c>
    </row>
    <row r="150" spans="2:4" x14ac:dyDescent="0.25">
      <c r="B150" t="s">
        <v>4841</v>
      </c>
      <c r="C150" t="s">
        <v>638</v>
      </c>
      <c r="D150" t="s">
        <v>4842</v>
      </c>
    </row>
    <row r="151" spans="2:4" x14ac:dyDescent="0.25">
      <c r="B151" t="s">
        <v>4843</v>
      </c>
      <c r="C151" t="s">
        <v>641</v>
      </c>
      <c r="D151" t="s">
        <v>4844</v>
      </c>
    </row>
    <row r="152" spans="2:4" x14ac:dyDescent="0.25">
      <c r="B152" t="s">
        <v>4845</v>
      </c>
      <c r="C152" t="s">
        <v>644</v>
      </c>
      <c r="D152" t="s">
        <v>4846</v>
      </c>
    </row>
    <row r="153" spans="2:4" x14ac:dyDescent="0.25">
      <c r="B153" t="s">
        <v>4847</v>
      </c>
      <c r="C153" t="s">
        <v>647</v>
      </c>
      <c r="D153" t="s">
        <v>4848</v>
      </c>
    </row>
    <row r="154" spans="2:4" x14ac:dyDescent="0.25">
      <c r="B154" t="s">
        <v>4849</v>
      </c>
      <c r="C154" t="s">
        <v>650</v>
      </c>
      <c r="D154" t="s">
        <v>4850</v>
      </c>
    </row>
    <row r="155" spans="2:4" x14ac:dyDescent="0.25">
      <c r="B155" t="s">
        <v>4851</v>
      </c>
      <c r="C155" t="s">
        <v>653</v>
      </c>
      <c r="D155" t="s">
        <v>4852</v>
      </c>
    </row>
    <row r="156" spans="2:4" x14ac:dyDescent="0.25">
      <c r="B156" t="s">
        <v>4853</v>
      </c>
      <c r="C156" t="s">
        <v>656</v>
      </c>
      <c r="D156" t="s">
        <v>4854</v>
      </c>
    </row>
    <row r="157" spans="2:4" x14ac:dyDescent="0.25">
      <c r="B157" t="s">
        <v>4855</v>
      </c>
      <c r="C157" t="s">
        <v>659</v>
      </c>
      <c r="D157" t="s">
        <v>4856</v>
      </c>
    </row>
    <row r="158" spans="2:4" x14ac:dyDescent="0.25">
      <c r="B158" t="s">
        <v>4857</v>
      </c>
      <c r="C158" t="s">
        <v>662</v>
      </c>
      <c r="D158" t="s">
        <v>4858</v>
      </c>
    </row>
    <row r="159" spans="2:4" x14ac:dyDescent="0.25">
      <c r="B159" t="s">
        <v>4859</v>
      </c>
      <c r="C159" t="s">
        <v>665</v>
      </c>
      <c r="D159" t="s">
        <v>4860</v>
      </c>
    </row>
    <row r="160" spans="2:4" x14ac:dyDescent="0.25">
      <c r="B160" t="s">
        <v>4861</v>
      </c>
      <c r="C160" t="s">
        <v>670</v>
      </c>
      <c r="D160" t="s">
        <v>4862</v>
      </c>
    </row>
    <row r="161" spans="2:4" x14ac:dyDescent="0.25">
      <c r="B161" t="s">
        <v>4863</v>
      </c>
      <c r="C161" t="s">
        <v>673</v>
      </c>
      <c r="D161" t="s">
        <v>4864</v>
      </c>
    </row>
    <row r="162" spans="2:4" x14ac:dyDescent="0.25">
      <c r="B162" t="s">
        <v>4865</v>
      </c>
      <c r="D162" t="s">
        <v>4866</v>
      </c>
    </row>
    <row r="163" spans="2:4" x14ac:dyDescent="0.25">
      <c r="B163" t="s">
        <v>4867</v>
      </c>
      <c r="C163" t="s">
        <v>676</v>
      </c>
      <c r="D163" t="s">
        <v>4868</v>
      </c>
    </row>
    <row r="164" spans="2:4" x14ac:dyDescent="0.25">
      <c r="B164" t="s">
        <v>4869</v>
      </c>
      <c r="C164" t="s">
        <v>679</v>
      </c>
      <c r="D164" t="s">
        <v>4870</v>
      </c>
    </row>
    <row r="165" spans="2:4" x14ac:dyDescent="0.25">
      <c r="B165" t="s">
        <v>4871</v>
      </c>
      <c r="C165" t="s">
        <v>682</v>
      </c>
      <c r="D165" t="s">
        <v>4872</v>
      </c>
    </row>
    <row r="166" spans="2:4" x14ac:dyDescent="0.25">
      <c r="B166" t="s">
        <v>4873</v>
      </c>
      <c r="C166" t="s">
        <v>685</v>
      </c>
      <c r="D166" t="s">
        <v>4874</v>
      </c>
    </row>
    <row r="167" spans="2:4" x14ac:dyDescent="0.25">
      <c r="B167" t="s">
        <v>4875</v>
      </c>
      <c r="C167" t="s">
        <v>688</v>
      </c>
      <c r="D167" t="s">
        <v>4876</v>
      </c>
    </row>
    <row r="168" spans="2:4" x14ac:dyDescent="0.25">
      <c r="B168" t="s">
        <v>4877</v>
      </c>
      <c r="C168" t="s">
        <v>691</v>
      </c>
      <c r="D168" t="s">
        <v>4878</v>
      </c>
    </row>
    <row r="169" spans="2:4" x14ac:dyDescent="0.25">
      <c r="B169" t="s">
        <v>4879</v>
      </c>
      <c r="C169" t="s">
        <v>694</v>
      </c>
      <c r="D169" t="s">
        <v>4880</v>
      </c>
    </row>
    <row r="170" spans="2:4" x14ac:dyDescent="0.25">
      <c r="B170" t="s">
        <v>4881</v>
      </c>
      <c r="C170" t="s">
        <v>697</v>
      </c>
      <c r="D170" t="s">
        <v>4882</v>
      </c>
    </row>
    <row r="171" spans="2:4" x14ac:dyDescent="0.25">
      <c r="B171" t="s">
        <v>4883</v>
      </c>
      <c r="C171" t="s">
        <v>702</v>
      </c>
      <c r="D171" t="s">
        <v>4884</v>
      </c>
    </row>
    <row r="172" spans="2:4" x14ac:dyDescent="0.25">
      <c r="B172" t="s">
        <v>4885</v>
      </c>
      <c r="C172" t="s">
        <v>705</v>
      </c>
      <c r="D172" t="s">
        <v>4886</v>
      </c>
    </row>
    <row r="173" spans="2:4" x14ac:dyDescent="0.25">
      <c r="B173" t="s">
        <v>4887</v>
      </c>
      <c r="C173" t="s">
        <v>708</v>
      </c>
      <c r="D173" t="s">
        <v>4888</v>
      </c>
    </row>
    <row r="174" spans="2:4" x14ac:dyDescent="0.25">
      <c r="B174" t="s">
        <v>4889</v>
      </c>
      <c r="C174" t="s">
        <v>711</v>
      </c>
      <c r="D174" t="s">
        <v>4890</v>
      </c>
    </row>
    <row r="175" spans="2:4" x14ac:dyDescent="0.25">
      <c r="B175" t="s">
        <v>4891</v>
      </c>
      <c r="C175" t="s">
        <v>714</v>
      </c>
      <c r="D175" t="s">
        <v>4892</v>
      </c>
    </row>
    <row r="176" spans="2:4" x14ac:dyDescent="0.25">
      <c r="B176" t="s">
        <v>4893</v>
      </c>
      <c r="C176" t="s">
        <v>717</v>
      </c>
      <c r="D176" t="s">
        <v>4894</v>
      </c>
    </row>
    <row r="177" spans="2:4" x14ac:dyDescent="0.25">
      <c r="B177" t="s">
        <v>4895</v>
      </c>
      <c r="C177" t="s">
        <v>720</v>
      </c>
      <c r="D177" t="s">
        <v>4896</v>
      </c>
    </row>
    <row r="178" spans="2:4" x14ac:dyDescent="0.25">
      <c r="B178" t="s">
        <v>4897</v>
      </c>
      <c r="C178" t="s">
        <v>723</v>
      </c>
      <c r="D178" t="s">
        <v>4898</v>
      </c>
    </row>
    <row r="179" spans="2:4" x14ac:dyDescent="0.25">
      <c r="B179" t="s">
        <v>4899</v>
      </c>
      <c r="C179" t="s">
        <v>726</v>
      </c>
      <c r="D179" t="s">
        <v>4900</v>
      </c>
    </row>
    <row r="180" spans="2:4" x14ac:dyDescent="0.25">
      <c r="B180" t="s">
        <v>4901</v>
      </c>
      <c r="C180" t="s">
        <v>729</v>
      </c>
      <c r="D180" t="s">
        <v>4902</v>
      </c>
    </row>
    <row r="181" spans="2:4" x14ac:dyDescent="0.25">
      <c r="B181" t="s">
        <v>4903</v>
      </c>
      <c r="C181" t="s">
        <v>732</v>
      </c>
      <c r="D181" t="s">
        <v>4904</v>
      </c>
    </row>
    <row r="182" spans="2:4" x14ac:dyDescent="0.25">
      <c r="B182" t="s">
        <v>4905</v>
      </c>
      <c r="C182" t="s">
        <v>737</v>
      </c>
      <c r="D182" t="s">
        <v>4906</v>
      </c>
    </row>
    <row r="183" spans="2:4" x14ac:dyDescent="0.25">
      <c r="B183" t="s">
        <v>4907</v>
      </c>
      <c r="C183" t="s">
        <v>740</v>
      </c>
      <c r="D183" t="s">
        <v>4908</v>
      </c>
    </row>
    <row r="184" spans="2:4" x14ac:dyDescent="0.25">
      <c r="B184" t="s">
        <v>4909</v>
      </c>
      <c r="D184" t="s">
        <v>4910</v>
      </c>
    </row>
    <row r="185" spans="2:4" x14ac:dyDescent="0.25">
      <c r="B185" t="s">
        <v>4911</v>
      </c>
      <c r="C185" t="s">
        <v>743</v>
      </c>
      <c r="D185" t="s">
        <v>4912</v>
      </c>
    </row>
    <row r="186" spans="2:4" x14ac:dyDescent="0.25">
      <c r="B186" t="s">
        <v>4913</v>
      </c>
      <c r="C186" t="s">
        <v>746</v>
      </c>
      <c r="D186" t="s">
        <v>4914</v>
      </c>
    </row>
    <row r="187" spans="2:4" x14ac:dyDescent="0.25">
      <c r="B187" t="s">
        <v>4915</v>
      </c>
      <c r="C187" t="s">
        <v>749</v>
      </c>
      <c r="D187" t="s">
        <v>4916</v>
      </c>
    </row>
    <row r="188" spans="2:4" x14ac:dyDescent="0.25">
      <c r="B188" t="s">
        <v>4917</v>
      </c>
      <c r="C188" t="s">
        <v>752</v>
      </c>
      <c r="D188" t="s">
        <v>4918</v>
      </c>
    </row>
    <row r="189" spans="2:4" x14ac:dyDescent="0.25">
      <c r="B189" t="s">
        <v>4919</v>
      </c>
      <c r="C189" t="s">
        <v>755</v>
      </c>
      <c r="D189" t="s">
        <v>4920</v>
      </c>
    </row>
    <row r="190" spans="2:4" x14ac:dyDescent="0.25">
      <c r="B190" t="s">
        <v>4921</v>
      </c>
      <c r="C190" t="s">
        <v>758</v>
      </c>
      <c r="D190" t="s">
        <v>4922</v>
      </c>
    </row>
    <row r="191" spans="2:4" x14ac:dyDescent="0.25">
      <c r="B191" t="s">
        <v>4923</v>
      </c>
      <c r="C191" t="s">
        <v>761</v>
      </c>
      <c r="D191" t="s">
        <v>4924</v>
      </c>
    </row>
    <row r="192" spans="2:4" x14ac:dyDescent="0.25">
      <c r="B192" t="s">
        <v>4925</v>
      </c>
      <c r="C192" t="s">
        <v>766</v>
      </c>
      <c r="D192" t="s">
        <v>4926</v>
      </c>
    </row>
    <row r="193" spans="2:4" x14ac:dyDescent="0.25">
      <c r="B193" t="s">
        <v>4927</v>
      </c>
      <c r="C193" t="s">
        <v>769</v>
      </c>
      <c r="D193" t="s">
        <v>4928</v>
      </c>
    </row>
    <row r="194" spans="2:4" x14ac:dyDescent="0.25">
      <c r="B194" t="s">
        <v>4929</v>
      </c>
      <c r="C194" t="s">
        <v>772</v>
      </c>
      <c r="D194" t="s">
        <v>4930</v>
      </c>
    </row>
    <row r="195" spans="2:4" x14ac:dyDescent="0.25">
      <c r="B195" t="s">
        <v>4931</v>
      </c>
      <c r="C195" t="s">
        <v>777</v>
      </c>
      <c r="D195" t="s">
        <v>4932</v>
      </c>
    </row>
    <row r="196" spans="2:4" x14ac:dyDescent="0.25">
      <c r="B196" t="s">
        <v>4933</v>
      </c>
      <c r="C196" t="s">
        <v>780</v>
      </c>
      <c r="D196" t="s">
        <v>4934</v>
      </c>
    </row>
    <row r="197" spans="2:4" x14ac:dyDescent="0.25">
      <c r="B197" t="s">
        <v>4935</v>
      </c>
      <c r="D197" t="s">
        <v>4936</v>
      </c>
    </row>
    <row r="198" spans="2:4" x14ac:dyDescent="0.25">
      <c r="B198" t="s">
        <v>4937</v>
      </c>
      <c r="C198" t="s">
        <v>783</v>
      </c>
      <c r="D198" t="s">
        <v>4938</v>
      </c>
    </row>
    <row r="199" spans="2:4" x14ac:dyDescent="0.25">
      <c r="B199" t="s">
        <v>4939</v>
      </c>
      <c r="C199" t="s">
        <v>786</v>
      </c>
      <c r="D199" t="s">
        <v>4940</v>
      </c>
    </row>
    <row r="200" spans="2:4" x14ac:dyDescent="0.25">
      <c r="B200" t="s">
        <v>4941</v>
      </c>
      <c r="C200" t="s">
        <v>791</v>
      </c>
      <c r="D200" t="s">
        <v>4942</v>
      </c>
    </row>
    <row r="201" spans="2:4" x14ac:dyDescent="0.25">
      <c r="B201" t="s">
        <v>4943</v>
      </c>
      <c r="C201" t="s">
        <v>794</v>
      </c>
      <c r="D201" t="s">
        <v>4944</v>
      </c>
    </row>
    <row r="202" spans="2:4" x14ac:dyDescent="0.25">
      <c r="B202" t="s">
        <v>4945</v>
      </c>
      <c r="C202" t="s">
        <v>799</v>
      </c>
      <c r="D202" t="s">
        <v>4946</v>
      </c>
    </row>
    <row r="203" spans="2:4" x14ac:dyDescent="0.25">
      <c r="B203" t="s">
        <v>4947</v>
      </c>
      <c r="C203" t="s">
        <v>802</v>
      </c>
      <c r="D203" t="s">
        <v>4948</v>
      </c>
    </row>
    <row r="204" spans="2:4" x14ac:dyDescent="0.25">
      <c r="B204" t="s">
        <v>4949</v>
      </c>
      <c r="C204" t="s">
        <v>805</v>
      </c>
      <c r="D204" t="s">
        <v>4950</v>
      </c>
    </row>
    <row r="205" spans="2:4" x14ac:dyDescent="0.25">
      <c r="B205" t="s">
        <v>4951</v>
      </c>
      <c r="C205" t="s">
        <v>808</v>
      </c>
      <c r="D205" t="s">
        <v>4952</v>
      </c>
    </row>
    <row r="206" spans="2:4" x14ac:dyDescent="0.25">
      <c r="B206" t="s">
        <v>4953</v>
      </c>
      <c r="C206" t="s">
        <v>811</v>
      </c>
      <c r="D206" t="s">
        <v>4954</v>
      </c>
    </row>
    <row r="207" spans="2:4" x14ac:dyDescent="0.25">
      <c r="B207" t="s">
        <v>4955</v>
      </c>
      <c r="C207" t="s">
        <v>814</v>
      </c>
      <c r="D207" t="s">
        <v>4956</v>
      </c>
    </row>
    <row r="208" spans="2:4" x14ac:dyDescent="0.25">
      <c r="B208" t="s">
        <v>4957</v>
      </c>
      <c r="C208" t="s">
        <v>817</v>
      </c>
      <c r="D208" t="s">
        <v>4958</v>
      </c>
    </row>
    <row r="209" spans="2:4" x14ac:dyDescent="0.25">
      <c r="B209" t="s">
        <v>4959</v>
      </c>
      <c r="C209" t="s">
        <v>820</v>
      </c>
      <c r="D209" t="s">
        <v>4960</v>
      </c>
    </row>
    <row r="210" spans="2:4" x14ac:dyDescent="0.25">
      <c r="B210" t="s">
        <v>4961</v>
      </c>
      <c r="C210" t="s">
        <v>825</v>
      </c>
      <c r="D210" t="s">
        <v>4962</v>
      </c>
    </row>
    <row r="211" spans="2:4" x14ac:dyDescent="0.25">
      <c r="B211" t="s">
        <v>4963</v>
      </c>
      <c r="C211" t="s">
        <v>828</v>
      </c>
      <c r="D211" t="s">
        <v>4964</v>
      </c>
    </row>
    <row r="212" spans="2:4" x14ac:dyDescent="0.25">
      <c r="B212" t="s">
        <v>4965</v>
      </c>
      <c r="C212" t="s">
        <v>831</v>
      </c>
      <c r="D212" t="s">
        <v>4966</v>
      </c>
    </row>
    <row r="213" spans="2:4" x14ac:dyDescent="0.25">
      <c r="B213" t="s">
        <v>4967</v>
      </c>
      <c r="C213" t="s">
        <v>834</v>
      </c>
      <c r="D213" t="s">
        <v>4968</v>
      </c>
    </row>
    <row r="214" spans="2:4" x14ac:dyDescent="0.25">
      <c r="B214" t="s">
        <v>4969</v>
      </c>
      <c r="C214" t="s">
        <v>839</v>
      </c>
      <c r="D214" t="s">
        <v>4970</v>
      </c>
    </row>
    <row r="215" spans="2:4" x14ac:dyDescent="0.25">
      <c r="B215" t="s">
        <v>4971</v>
      </c>
      <c r="C215" t="s">
        <v>842</v>
      </c>
      <c r="D215" t="s">
        <v>4972</v>
      </c>
    </row>
    <row r="216" spans="2:4" x14ac:dyDescent="0.25">
      <c r="B216" t="s">
        <v>4973</v>
      </c>
      <c r="C216" t="s">
        <v>847</v>
      </c>
      <c r="D216" t="s">
        <v>4974</v>
      </c>
    </row>
    <row r="217" spans="2:4" x14ac:dyDescent="0.25">
      <c r="B217" t="s">
        <v>4975</v>
      </c>
      <c r="C217" t="s">
        <v>850</v>
      </c>
      <c r="D217" t="s">
        <v>4976</v>
      </c>
    </row>
    <row r="218" spans="2:4" x14ac:dyDescent="0.25">
      <c r="B218" t="s">
        <v>4977</v>
      </c>
      <c r="C218" t="s">
        <v>853</v>
      </c>
      <c r="D218" t="s">
        <v>4978</v>
      </c>
    </row>
    <row r="219" spans="2:4" x14ac:dyDescent="0.25">
      <c r="B219" t="s">
        <v>4979</v>
      </c>
      <c r="D219" t="s">
        <v>4980</v>
      </c>
    </row>
    <row r="220" spans="2:4" x14ac:dyDescent="0.25">
      <c r="B220" t="s">
        <v>4981</v>
      </c>
      <c r="C220" t="s">
        <v>856</v>
      </c>
      <c r="D220" t="s">
        <v>4982</v>
      </c>
    </row>
    <row r="221" spans="2:4" x14ac:dyDescent="0.25">
      <c r="B221" t="s">
        <v>4983</v>
      </c>
      <c r="C221" t="s">
        <v>1300</v>
      </c>
      <c r="D221" t="s">
        <v>4984</v>
      </c>
    </row>
    <row r="222" spans="2:4" x14ac:dyDescent="0.25">
      <c r="B222" t="s">
        <v>4985</v>
      </c>
      <c r="C222" t="s">
        <v>1303</v>
      </c>
      <c r="D222" t="s">
        <v>4986</v>
      </c>
    </row>
    <row r="223" spans="2:4" x14ac:dyDescent="0.25">
      <c r="B223" t="s">
        <v>4987</v>
      </c>
      <c r="C223" t="s">
        <v>1306</v>
      </c>
      <c r="D223" t="s">
        <v>4988</v>
      </c>
    </row>
    <row r="224" spans="2:4" x14ac:dyDescent="0.25">
      <c r="B224" t="s">
        <v>4989</v>
      </c>
      <c r="C224" t="s">
        <v>1309</v>
      </c>
      <c r="D224" t="s">
        <v>4990</v>
      </c>
    </row>
    <row r="225" spans="2:4" x14ac:dyDescent="0.25">
      <c r="B225" t="s">
        <v>4991</v>
      </c>
      <c r="C225" t="s">
        <v>1314</v>
      </c>
      <c r="D225" t="s">
        <v>4992</v>
      </c>
    </row>
    <row r="226" spans="2:4" x14ac:dyDescent="0.25">
      <c r="B226" t="s">
        <v>4993</v>
      </c>
      <c r="C226" t="s">
        <v>1317</v>
      </c>
      <c r="D226" t="s">
        <v>4994</v>
      </c>
    </row>
    <row r="227" spans="2:4" x14ac:dyDescent="0.25">
      <c r="B227" t="s">
        <v>4995</v>
      </c>
      <c r="C227" t="s">
        <v>1320</v>
      </c>
      <c r="D227" t="s">
        <v>4996</v>
      </c>
    </row>
    <row r="228" spans="2:4" x14ac:dyDescent="0.25">
      <c r="B228" t="s">
        <v>4997</v>
      </c>
      <c r="C228" t="s">
        <v>1323</v>
      </c>
      <c r="D228" t="s">
        <v>4998</v>
      </c>
    </row>
    <row r="229" spans="2:4" x14ac:dyDescent="0.25">
      <c r="B229" t="s">
        <v>4999</v>
      </c>
      <c r="C229" t="s">
        <v>1326</v>
      </c>
      <c r="D229" t="s">
        <v>5000</v>
      </c>
    </row>
    <row r="230" spans="2:4" x14ac:dyDescent="0.25">
      <c r="B230" t="s">
        <v>5001</v>
      </c>
      <c r="C230" t="s">
        <v>1329</v>
      </c>
      <c r="D230" t="s">
        <v>5002</v>
      </c>
    </row>
    <row r="231" spans="2:4" x14ac:dyDescent="0.25">
      <c r="B231" t="s">
        <v>5003</v>
      </c>
      <c r="C231" t="s">
        <v>1332</v>
      </c>
      <c r="D231" t="s">
        <v>5004</v>
      </c>
    </row>
    <row r="232" spans="2:4" x14ac:dyDescent="0.25">
      <c r="B232" t="s">
        <v>5005</v>
      </c>
      <c r="C232" t="s">
        <v>1335</v>
      </c>
      <c r="D232" t="s">
        <v>5006</v>
      </c>
    </row>
    <row r="233" spans="2:4" x14ac:dyDescent="0.25">
      <c r="B233" t="s">
        <v>5007</v>
      </c>
      <c r="D233" t="s">
        <v>5008</v>
      </c>
    </row>
    <row r="234" spans="2:4" x14ac:dyDescent="0.25">
      <c r="B234" t="s">
        <v>5009</v>
      </c>
      <c r="C234" t="s">
        <v>1338</v>
      </c>
      <c r="D234" t="s">
        <v>5010</v>
      </c>
    </row>
    <row r="235" spans="2:4" x14ac:dyDescent="0.25">
      <c r="B235" t="s">
        <v>5011</v>
      </c>
      <c r="C235" t="s">
        <v>1343</v>
      </c>
      <c r="D235" t="s">
        <v>5012</v>
      </c>
    </row>
    <row r="236" spans="2:4" x14ac:dyDescent="0.25">
      <c r="B236" t="s">
        <v>5013</v>
      </c>
      <c r="C236" t="s">
        <v>1346</v>
      </c>
      <c r="D236" t="s">
        <v>5014</v>
      </c>
    </row>
    <row r="237" spans="2:4" x14ac:dyDescent="0.25">
      <c r="B237" t="s">
        <v>5015</v>
      </c>
      <c r="C237" t="s">
        <v>1349</v>
      </c>
      <c r="D237" t="s">
        <v>5016</v>
      </c>
    </row>
    <row r="238" spans="2:4" x14ac:dyDescent="0.25">
      <c r="B238" t="s">
        <v>5017</v>
      </c>
      <c r="C238" t="s">
        <v>1352</v>
      </c>
      <c r="D238" t="s">
        <v>5018</v>
      </c>
    </row>
    <row r="239" spans="2:4" x14ac:dyDescent="0.25">
      <c r="B239" t="s">
        <v>5019</v>
      </c>
      <c r="C239" t="s">
        <v>1355</v>
      </c>
      <c r="D239" t="s">
        <v>5020</v>
      </c>
    </row>
    <row r="240" spans="2:4" x14ac:dyDescent="0.25">
      <c r="B240" t="s">
        <v>5021</v>
      </c>
      <c r="C240" t="s">
        <v>1358</v>
      </c>
      <c r="D240" t="s">
        <v>5022</v>
      </c>
    </row>
    <row r="241" spans="2:4" x14ac:dyDescent="0.25">
      <c r="B241" t="s">
        <v>5023</v>
      </c>
      <c r="C241" t="s">
        <v>1361</v>
      </c>
      <c r="D241" t="s">
        <v>5024</v>
      </c>
    </row>
    <row r="242" spans="2:4" x14ac:dyDescent="0.25">
      <c r="B242" t="s">
        <v>5025</v>
      </c>
      <c r="C242" t="s">
        <v>1364</v>
      </c>
      <c r="D242" t="s">
        <v>5026</v>
      </c>
    </row>
    <row r="243" spans="2:4" x14ac:dyDescent="0.25">
      <c r="B243" t="s">
        <v>5027</v>
      </c>
      <c r="C243" t="s">
        <v>1367</v>
      </c>
      <c r="D243" t="s">
        <v>5028</v>
      </c>
    </row>
    <row r="244" spans="2:4" x14ac:dyDescent="0.25">
      <c r="B244" t="s">
        <v>5029</v>
      </c>
      <c r="C244" t="s">
        <v>1370</v>
      </c>
      <c r="D244" t="s">
        <v>5030</v>
      </c>
    </row>
    <row r="245" spans="2:4" x14ac:dyDescent="0.25">
      <c r="B245" t="s">
        <v>5031</v>
      </c>
      <c r="C245" t="s">
        <v>1375</v>
      </c>
      <c r="D245" t="s">
        <v>5032</v>
      </c>
    </row>
    <row r="246" spans="2:4" x14ac:dyDescent="0.25">
      <c r="B246" t="s">
        <v>5033</v>
      </c>
      <c r="C246" t="s">
        <v>1378</v>
      </c>
      <c r="D246" t="s">
        <v>5034</v>
      </c>
    </row>
    <row r="247" spans="2:4" x14ac:dyDescent="0.25">
      <c r="B247" t="s">
        <v>5035</v>
      </c>
      <c r="C247" t="s">
        <v>1381</v>
      </c>
      <c r="D247" t="s">
        <v>5036</v>
      </c>
    </row>
    <row r="248" spans="2:4" x14ac:dyDescent="0.25">
      <c r="B248" t="s">
        <v>5037</v>
      </c>
      <c r="C248" t="s">
        <v>1384</v>
      </c>
      <c r="D248" t="s">
        <v>5038</v>
      </c>
    </row>
    <row r="249" spans="2:4" x14ac:dyDescent="0.25">
      <c r="B249" t="s">
        <v>5039</v>
      </c>
      <c r="D249" t="s">
        <v>5040</v>
      </c>
    </row>
    <row r="250" spans="2:4" x14ac:dyDescent="0.25">
      <c r="B250" t="s">
        <v>5041</v>
      </c>
      <c r="C250" t="s">
        <v>1387</v>
      </c>
      <c r="D250" t="s">
        <v>5042</v>
      </c>
    </row>
    <row r="251" spans="2:4" x14ac:dyDescent="0.25">
      <c r="B251" t="s">
        <v>5043</v>
      </c>
      <c r="C251" t="s">
        <v>1390</v>
      </c>
      <c r="D251" t="s">
        <v>5044</v>
      </c>
    </row>
    <row r="252" spans="2:4" x14ac:dyDescent="0.25">
      <c r="B252" t="s">
        <v>5045</v>
      </c>
      <c r="C252" t="s">
        <v>1393</v>
      </c>
      <c r="D252" t="s">
        <v>5046</v>
      </c>
    </row>
    <row r="253" spans="2:4" x14ac:dyDescent="0.25">
      <c r="B253" t="s">
        <v>5047</v>
      </c>
      <c r="C253" t="s">
        <v>1396</v>
      </c>
      <c r="D253" t="s">
        <v>5048</v>
      </c>
    </row>
    <row r="254" spans="2:4" x14ac:dyDescent="0.25">
      <c r="B254" t="s">
        <v>5049</v>
      </c>
      <c r="C254" t="s">
        <v>1399</v>
      </c>
      <c r="D254" t="s">
        <v>5050</v>
      </c>
    </row>
    <row r="255" spans="2:4" x14ac:dyDescent="0.25">
      <c r="B255" t="s">
        <v>5051</v>
      </c>
      <c r="C255" t="s">
        <v>1404</v>
      </c>
      <c r="D255" t="s">
        <v>5052</v>
      </c>
    </row>
    <row r="256" spans="2:4" x14ac:dyDescent="0.25">
      <c r="B256" t="s">
        <v>5053</v>
      </c>
      <c r="C256" t="s">
        <v>1407</v>
      </c>
      <c r="D256" t="s">
        <v>5054</v>
      </c>
    </row>
    <row r="257" spans="2:4" x14ac:dyDescent="0.25">
      <c r="B257" t="s">
        <v>5055</v>
      </c>
      <c r="C257" t="s">
        <v>1410</v>
      </c>
      <c r="D257" t="s">
        <v>5056</v>
      </c>
    </row>
    <row r="258" spans="2:4" x14ac:dyDescent="0.25">
      <c r="B258" t="s">
        <v>5057</v>
      </c>
      <c r="C258" t="s">
        <v>1413</v>
      </c>
      <c r="D258" t="s">
        <v>5058</v>
      </c>
    </row>
    <row r="259" spans="2:4" x14ac:dyDescent="0.25">
      <c r="B259" t="s">
        <v>5059</v>
      </c>
      <c r="C259" t="s">
        <v>1416</v>
      </c>
      <c r="D259" t="s">
        <v>5060</v>
      </c>
    </row>
    <row r="260" spans="2:4" x14ac:dyDescent="0.25">
      <c r="B260" t="s">
        <v>5061</v>
      </c>
      <c r="D260" t="s">
        <v>5062</v>
      </c>
    </row>
    <row r="261" spans="2:4" x14ac:dyDescent="0.25">
      <c r="B261" t="s">
        <v>5063</v>
      </c>
      <c r="C261" t="s">
        <v>1419</v>
      </c>
      <c r="D261" t="s">
        <v>5064</v>
      </c>
    </row>
    <row r="262" spans="2:4" x14ac:dyDescent="0.25">
      <c r="B262" t="s">
        <v>5065</v>
      </c>
      <c r="C262" t="s">
        <v>1422</v>
      </c>
      <c r="D262" t="s">
        <v>5066</v>
      </c>
    </row>
    <row r="263" spans="2:4" x14ac:dyDescent="0.25">
      <c r="B263" t="s">
        <v>5067</v>
      </c>
      <c r="C263" t="s">
        <v>1425</v>
      </c>
      <c r="D263" t="s">
        <v>5068</v>
      </c>
    </row>
    <row r="264" spans="2:4" x14ac:dyDescent="0.25">
      <c r="B264" t="s">
        <v>5069</v>
      </c>
      <c r="C264" t="s">
        <v>1428</v>
      </c>
      <c r="D264" t="s">
        <v>5070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0C08D-9E95-4564-9624-55CA402E7F50}">
  <dimension ref="A1:D266"/>
  <sheetViews>
    <sheetView workbookViewId="0"/>
  </sheetViews>
  <sheetFormatPr defaultRowHeight="12.5" x14ac:dyDescent="0.25"/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s="9" t="s">
        <v>8732</v>
      </c>
      <c r="B2" t="s">
        <v>8730</v>
      </c>
      <c r="D2" t="s">
        <v>8731</v>
      </c>
    </row>
    <row r="3" spans="1:4" x14ac:dyDescent="0.25">
      <c r="A3" t="s">
        <v>8733</v>
      </c>
      <c r="C3" t="s">
        <v>8734</v>
      </c>
      <c r="D3" t="s">
        <v>8975</v>
      </c>
    </row>
    <row r="4" spans="1:4" x14ac:dyDescent="0.25">
      <c r="C4" t="s">
        <v>8730</v>
      </c>
      <c r="D4" t="s">
        <v>8976</v>
      </c>
    </row>
    <row r="5" spans="1:4" x14ac:dyDescent="0.25">
      <c r="C5" t="s">
        <v>91</v>
      </c>
      <c r="D5" t="s">
        <v>8977</v>
      </c>
    </row>
    <row r="6" spans="1:4" x14ac:dyDescent="0.25">
      <c r="C6" t="s">
        <v>4554</v>
      </c>
      <c r="D6" t="s">
        <v>8978</v>
      </c>
    </row>
    <row r="7" spans="1:4" x14ac:dyDescent="0.25">
      <c r="C7" t="s">
        <v>180</v>
      </c>
      <c r="D7" t="s">
        <v>8979</v>
      </c>
    </row>
    <row r="8" spans="1:4" x14ac:dyDescent="0.25">
      <c r="C8" t="s">
        <v>95</v>
      </c>
      <c r="D8" t="s">
        <v>8980</v>
      </c>
    </row>
    <row r="9" spans="1:4" x14ac:dyDescent="0.25">
      <c r="C9" t="s">
        <v>4558</v>
      </c>
      <c r="D9" t="s">
        <v>8981</v>
      </c>
    </row>
    <row r="10" spans="1:4" x14ac:dyDescent="0.25">
      <c r="C10" t="s">
        <v>144</v>
      </c>
      <c r="D10" t="s">
        <v>8982</v>
      </c>
    </row>
    <row r="12" spans="1:4" x14ac:dyDescent="0.25">
      <c r="C12" t="s">
        <v>4561</v>
      </c>
    </row>
    <row r="13" spans="1:4" x14ac:dyDescent="0.25">
      <c r="C13" t="s">
        <v>8735</v>
      </c>
      <c r="D13" t="s">
        <v>8983</v>
      </c>
    </row>
    <row r="14" spans="1:4" x14ac:dyDescent="0.25">
      <c r="C14" t="s">
        <v>8736</v>
      </c>
      <c r="D14" t="s">
        <v>8984</v>
      </c>
    </row>
    <row r="15" spans="1:4" x14ac:dyDescent="0.25">
      <c r="C15" t="s">
        <v>8737</v>
      </c>
      <c r="D15" t="s">
        <v>8985</v>
      </c>
    </row>
    <row r="16" spans="1:4" x14ac:dyDescent="0.25">
      <c r="C16" t="s">
        <v>8738</v>
      </c>
      <c r="D16" t="s">
        <v>8986</v>
      </c>
    </row>
    <row r="17" spans="3:4" x14ac:dyDescent="0.25">
      <c r="C17" t="s">
        <v>8739</v>
      </c>
      <c r="D17" t="s">
        <v>8987</v>
      </c>
    </row>
    <row r="18" spans="3:4" x14ac:dyDescent="0.25">
      <c r="C18" t="s">
        <v>8740</v>
      </c>
      <c r="D18" t="s">
        <v>8988</v>
      </c>
    </row>
    <row r="19" spans="3:4" x14ac:dyDescent="0.25">
      <c r="C19" t="s">
        <v>4575</v>
      </c>
    </row>
    <row r="20" spans="3:4" x14ac:dyDescent="0.25">
      <c r="C20" t="s">
        <v>8741</v>
      </c>
      <c r="D20" t="s">
        <v>8989</v>
      </c>
    </row>
    <row r="21" spans="3:4" x14ac:dyDescent="0.25">
      <c r="C21" t="s">
        <v>8742</v>
      </c>
      <c r="D21" t="s">
        <v>8990</v>
      </c>
    </row>
    <row r="22" spans="3:4" x14ac:dyDescent="0.25">
      <c r="C22" t="s">
        <v>8743</v>
      </c>
      <c r="D22" t="s">
        <v>8991</v>
      </c>
    </row>
    <row r="23" spans="3:4" x14ac:dyDescent="0.25">
      <c r="C23" t="s">
        <v>8744</v>
      </c>
      <c r="D23" t="s">
        <v>8992</v>
      </c>
    </row>
    <row r="24" spans="3:4" x14ac:dyDescent="0.25">
      <c r="C24" t="s">
        <v>8745</v>
      </c>
      <c r="D24" t="s">
        <v>8993</v>
      </c>
    </row>
    <row r="25" spans="3:4" x14ac:dyDescent="0.25">
      <c r="C25" t="s">
        <v>8746</v>
      </c>
      <c r="D25" t="s">
        <v>8994</v>
      </c>
    </row>
    <row r="26" spans="3:4" x14ac:dyDescent="0.25">
      <c r="C26" t="s">
        <v>8747</v>
      </c>
      <c r="D26" t="s">
        <v>8995</v>
      </c>
    </row>
    <row r="27" spans="3:4" x14ac:dyDescent="0.25">
      <c r="C27" t="s">
        <v>4599</v>
      </c>
    </row>
    <row r="28" spans="3:4" x14ac:dyDescent="0.25">
      <c r="C28" t="s">
        <v>8748</v>
      </c>
      <c r="D28" t="s">
        <v>8996</v>
      </c>
    </row>
    <row r="29" spans="3:4" x14ac:dyDescent="0.25">
      <c r="C29" t="s">
        <v>8749</v>
      </c>
      <c r="D29" t="s">
        <v>8997</v>
      </c>
    </row>
    <row r="30" spans="3:4" x14ac:dyDescent="0.25">
      <c r="C30" t="s">
        <v>8750</v>
      </c>
      <c r="D30" t="s">
        <v>8998</v>
      </c>
    </row>
    <row r="31" spans="3:4" x14ac:dyDescent="0.25">
      <c r="C31" t="s">
        <v>8751</v>
      </c>
      <c r="D31" t="s">
        <v>8999</v>
      </c>
    </row>
    <row r="32" spans="3:4" x14ac:dyDescent="0.25">
      <c r="C32" t="s">
        <v>8752</v>
      </c>
      <c r="D32" t="s">
        <v>9000</v>
      </c>
    </row>
    <row r="33" spans="3:4" x14ac:dyDescent="0.25">
      <c r="C33" t="s">
        <v>8753</v>
      </c>
      <c r="D33" t="s">
        <v>9001</v>
      </c>
    </row>
    <row r="34" spans="3:4" x14ac:dyDescent="0.25">
      <c r="C34" t="s">
        <v>8754</v>
      </c>
      <c r="D34" t="s">
        <v>9002</v>
      </c>
    </row>
    <row r="35" spans="3:4" x14ac:dyDescent="0.25">
      <c r="C35" t="s">
        <v>8755</v>
      </c>
      <c r="D35" t="s">
        <v>9003</v>
      </c>
    </row>
    <row r="36" spans="3:4" x14ac:dyDescent="0.25">
      <c r="C36" t="s">
        <v>8756</v>
      </c>
      <c r="D36" t="s">
        <v>9004</v>
      </c>
    </row>
    <row r="37" spans="3:4" x14ac:dyDescent="0.25">
      <c r="C37" t="s">
        <v>8757</v>
      </c>
      <c r="D37" t="s">
        <v>9005</v>
      </c>
    </row>
    <row r="38" spans="3:4" x14ac:dyDescent="0.25">
      <c r="C38" t="s">
        <v>8758</v>
      </c>
      <c r="D38" t="s">
        <v>9006</v>
      </c>
    </row>
    <row r="39" spans="3:4" x14ac:dyDescent="0.25">
      <c r="C39" t="s">
        <v>8759</v>
      </c>
      <c r="D39" t="s">
        <v>9007</v>
      </c>
    </row>
    <row r="40" spans="3:4" x14ac:dyDescent="0.25">
      <c r="C40" t="s">
        <v>8760</v>
      </c>
      <c r="D40" t="s">
        <v>9008</v>
      </c>
    </row>
    <row r="41" spans="3:4" x14ac:dyDescent="0.25">
      <c r="C41" t="s">
        <v>8761</v>
      </c>
      <c r="D41" t="s">
        <v>9009</v>
      </c>
    </row>
    <row r="42" spans="3:4" x14ac:dyDescent="0.25">
      <c r="C42" t="s">
        <v>8762</v>
      </c>
      <c r="D42" t="s">
        <v>9010</v>
      </c>
    </row>
    <row r="43" spans="3:4" x14ac:dyDescent="0.25">
      <c r="C43" t="s">
        <v>8763</v>
      </c>
      <c r="D43" t="s">
        <v>9011</v>
      </c>
    </row>
    <row r="44" spans="3:4" x14ac:dyDescent="0.25">
      <c r="C44" t="s">
        <v>8764</v>
      </c>
      <c r="D44" t="s">
        <v>9012</v>
      </c>
    </row>
    <row r="45" spans="3:4" x14ac:dyDescent="0.25">
      <c r="C45" t="s">
        <v>8765</v>
      </c>
      <c r="D45" t="s">
        <v>9013</v>
      </c>
    </row>
    <row r="46" spans="3:4" x14ac:dyDescent="0.25">
      <c r="C46" t="s">
        <v>8766</v>
      </c>
      <c r="D46" t="s">
        <v>9014</v>
      </c>
    </row>
    <row r="47" spans="3:4" x14ac:dyDescent="0.25">
      <c r="C47" t="s">
        <v>8767</v>
      </c>
      <c r="D47" t="s">
        <v>9015</v>
      </c>
    </row>
    <row r="48" spans="3:4" x14ac:dyDescent="0.25">
      <c r="C48" t="s">
        <v>8768</v>
      </c>
      <c r="D48" t="s">
        <v>9016</v>
      </c>
    </row>
    <row r="49" spans="3:4" x14ac:dyDescent="0.25">
      <c r="C49" t="s">
        <v>8769</v>
      </c>
      <c r="D49" t="s">
        <v>9017</v>
      </c>
    </row>
    <row r="50" spans="3:4" x14ac:dyDescent="0.25">
      <c r="C50" t="s">
        <v>8770</v>
      </c>
      <c r="D50" t="s">
        <v>9018</v>
      </c>
    </row>
    <row r="51" spans="3:4" x14ac:dyDescent="0.25">
      <c r="C51" t="s">
        <v>4639</v>
      </c>
    </row>
    <row r="52" spans="3:4" x14ac:dyDescent="0.25">
      <c r="C52" t="s">
        <v>8771</v>
      </c>
      <c r="D52" t="s">
        <v>9019</v>
      </c>
    </row>
    <row r="53" spans="3:4" x14ac:dyDescent="0.25">
      <c r="C53" t="s">
        <v>8772</v>
      </c>
      <c r="D53" t="s">
        <v>9020</v>
      </c>
    </row>
    <row r="54" spans="3:4" x14ac:dyDescent="0.25">
      <c r="C54" t="s">
        <v>8773</v>
      </c>
      <c r="D54" t="s">
        <v>9021</v>
      </c>
    </row>
    <row r="55" spans="3:4" x14ac:dyDescent="0.25">
      <c r="C55" t="s">
        <v>8774</v>
      </c>
      <c r="D55" t="s">
        <v>9022</v>
      </c>
    </row>
    <row r="56" spans="3:4" x14ac:dyDescent="0.25">
      <c r="C56" t="s">
        <v>8775</v>
      </c>
      <c r="D56" t="s">
        <v>9023</v>
      </c>
    </row>
    <row r="57" spans="3:4" x14ac:dyDescent="0.25">
      <c r="C57" t="s">
        <v>8776</v>
      </c>
      <c r="D57" t="s">
        <v>9024</v>
      </c>
    </row>
    <row r="58" spans="3:4" x14ac:dyDescent="0.25">
      <c r="C58" t="s">
        <v>8777</v>
      </c>
      <c r="D58" t="s">
        <v>9025</v>
      </c>
    </row>
    <row r="59" spans="3:4" x14ac:dyDescent="0.25">
      <c r="C59" t="s">
        <v>8778</v>
      </c>
      <c r="D59" t="s">
        <v>9026</v>
      </c>
    </row>
    <row r="60" spans="3:4" x14ac:dyDescent="0.25">
      <c r="C60" t="s">
        <v>8779</v>
      </c>
      <c r="D60" t="s">
        <v>9027</v>
      </c>
    </row>
    <row r="61" spans="3:4" x14ac:dyDescent="0.25">
      <c r="C61" t="s">
        <v>8780</v>
      </c>
      <c r="D61" t="s">
        <v>9028</v>
      </c>
    </row>
    <row r="62" spans="3:4" x14ac:dyDescent="0.25">
      <c r="C62" t="s">
        <v>8781</v>
      </c>
      <c r="D62" t="s">
        <v>9029</v>
      </c>
    </row>
    <row r="63" spans="3:4" x14ac:dyDescent="0.25">
      <c r="C63" t="s">
        <v>8782</v>
      </c>
      <c r="D63" t="s">
        <v>9030</v>
      </c>
    </row>
    <row r="64" spans="3:4" x14ac:dyDescent="0.25">
      <c r="C64" t="s">
        <v>8783</v>
      </c>
      <c r="D64" t="s">
        <v>9031</v>
      </c>
    </row>
    <row r="65" spans="3:4" x14ac:dyDescent="0.25">
      <c r="C65" t="s">
        <v>8784</v>
      </c>
      <c r="D65" t="s">
        <v>9032</v>
      </c>
    </row>
    <row r="66" spans="3:4" x14ac:dyDescent="0.25">
      <c r="C66" t="s">
        <v>8785</v>
      </c>
      <c r="D66" t="s">
        <v>9033</v>
      </c>
    </row>
    <row r="67" spans="3:4" x14ac:dyDescent="0.25">
      <c r="C67" t="s">
        <v>8786</v>
      </c>
      <c r="D67" t="s">
        <v>9034</v>
      </c>
    </row>
    <row r="68" spans="3:4" x14ac:dyDescent="0.25">
      <c r="C68" t="s">
        <v>8787</v>
      </c>
      <c r="D68" t="s">
        <v>9035</v>
      </c>
    </row>
    <row r="69" spans="3:4" x14ac:dyDescent="0.25">
      <c r="C69" t="s">
        <v>8788</v>
      </c>
      <c r="D69" t="s">
        <v>9036</v>
      </c>
    </row>
    <row r="70" spans="3:4" x14ac:dyDescent="0.25">
      <c r="C70" t="s">
        <v>4677</v>
      </c>
    </row>
    <row r="71" spans="3:4" x14ac:dyDescent="0.25">
      <c r="C71" t="s">
        <v>8789</v>
      </c>
      <c r="D71" t="s">
        <v>9037</v>
      </c>
    </row>
    <row r="72" spans="3:4" x14ac:dyDescent="0.25">
      <c r="C72" t="s">
        <v>8790</v>
      </c>
      <c r="D72" t="s">
        <v>9038</v>
      </c>
    </row>
    <row r="73" spans="3:4" x14ac:dyDescent="0.25">
      <c r="C73" t="s">
        <v>8791</v>
      </c>
      <c r="D73" t="s">
        <v>9039</v>
      </c>
    </row>
    <row r="74" spans="3:4" x14ac:dyDescent="0.25">
      <c r="C74" t="s">
        <v>8792</v>
      </c>
      <c r="D74" t="s">
        <v>9040</v>
      </c>
    </row>
    <row r="75" spans="3:4" x14ac:dyDescent="0.25">
      <c r="C75" t="s">
        <v>8793</v>
      </c>
      <c r="D75" t="s">
        <v>9041</v>
      </c>
    </row>
    <row r="76" spans="3:4" x14ac:dyDescent="0.25">
      <c r="C76" t="s">
        <v>8794</v>
      </c>
      <c r="D76" t="s">
        <v>9042</v>
      </c>
    </row>
    <row r="77" spans="3:4" x14ac:dyDescent="0.25">
      <c r="C77" t="s">
        <v>8795</v>
      </c>
      <c r="D77" t="s">
        <v>9043</v>
      </c>
    </row>
    <row r="78" spans="3:4" x14ac:dyDescent="0.25">
      <c r="C78" t="s">
        <v>8796</v>
      </c>
      <c r="D78" t="s">
        <v>9044</v>
      </c>
    </row>
    <row r="79" spans="3:4" x14ac:dyDescent="0.25">
      <c r="C79" t="s">
        <v>8797</v>
      </c>
      <c r="D79" t="s">
        <v>9045</v>
      </c>
    </row>
    <row r="80" spans="3:4" x14ac:dyDescent="0.25">
      <c r="C80" t="s">
        <v>8798</v>
      </c>
      <c r="D80" t="s">
        <v>9046</v>
      </c>
    </row>
    <row r="81" spans="3:4" x14ac:dyDescent="0.25">
      <c r="C81" t="s">
        <v>8799</v>
      </c>
      <c r="D81" t="s">
        <v>9047</v>
      </c>
    </row>
    <row r="82" spans="3:4" x14ac:dyDescent="0.25">
      <c r="C82" t="s">
        <v>8800</v>
      </c>
      <c r="D82" t="s">
        <v>9048</v>
      </c>
    </row>
    <row r="83" spans="3:4" x14ac:dyDescent="0.25">
      <c r="C83" t="s">
        <v>8801</v>
      </c>
      <c r="D83" t="s">
        <v>9049</v>
      </c>
    </row>
    <row r="84" spans="3:4" x14ac:dyDescent="0.25">
      <c r="C84" t="s">
        <v>8802</v>
      </c>
      <c r="D84" t="s">
        <v>9050</v>
      </c>
    </row>
    <row r="85" spans="3:4" x14ac:dyDescent="0.25">
      <c r="C85" t="s">
        <v>8803</v>
      </c>
      <c r="D85" t="s">
        <v>9051</v>
      </c>
    </row>
    <row r="86" spans="3:4" x14ac:dyDescent="0.25">
      <c r="C86" t="s">
        <v>8804</v>
      </c>
      <c r="D86" t="s">
        <v>9052</v>
      </c>
    </row>
    <row r="87" spans="3:4" x14ac:dyDescent="0.25">
      <c r="C87" t="s">
        <v>8805</v>
      </c>
      <c r="D87" t="s">
        <v>9053</v>
      </c>
    </row>
    <row r="88" spans="3:4" x14ac:dyDescent="0.25">
      <c r="C88" t="s">
        <v>8806</v>
      </c>
      <c r="D88" t="s">
        <v>9054</v>
      </c>
    </row>
    <row r="89" spans="3:4" x14ac:dyDescent="0.25">
      <c r="C89" t="s">
        <v>8807</v>
      </c>
      <c r="D89" t="s">
        <v>9055</v>
      </c>
    </row>
    <row r="90" spans="3:4" x14ac:dyDescent="0.25">
      <c r="C90" t="s">
        <v>8808</v>
      </c>
      <c r="D90" t="s">
        <v>9056</v>
      </c>
    </row>
    <row r="91" spans="3:4" x14ac:dyDescent="0.25">
      <c r="C91" t="s">
        <v>8809</v>
      </c>
      <c r="D91" t="s">
        <v>9057</v>
      </c>
    </row>
    <row r="92" spans="3:4" x14ac:dyDescent="0.25">
      <c r="C92" t="s">
        <v>8810</v>
      </c>
      <c r="D92" t="s">
        <v>9058</v>
      </c>
    </row>
    <row r="93" spans="3:4" x14ac:dyDescent="0.25">
      <c r="C93" t="s">
        <v>4723</v>
      </c>
    </row>
    <row r="94" spans="3:4" x14ac:dyDescent="0.25">
      <c r="C94" t="s">
        <v>8811</v>
      </c>
      <c r="D94" t="s">
        <v>9059</v>
      </c>
    </row>
    <row r="95" spans="3:4" x14ac:dyDescent="0.25">
      <c r="C95" t="s">
        <v>8812</v>
      </c>
      <c r="D95" t="s">
        <v>9060</v>
      </c>
    </row>
    <row r="96" spans="3:4" x14ac:dyDescent="0.25">
      <c r="C96" t="s">
        <v>8813</v>
      </c>
      <c r="D96" t="s">
        <v>9061</v>
      </c>
    </row>
    <row r="97" spans="3:4" x14ac:dyDescent="0.25">
      <c r="C97" t="s">
        <v>8814</v>
      </c>
      <c r="D97" t="s">
        <v>9062</v>
      </c>
    </row>
    <row r="98" spans="3:4" x14ac:dyDescent="0.25">
      <c r="C98" t="s">
        <v>8815</v>
      </c>
      <c r="D98" t="s">
        <v>9063</v>
      </c>
    </row>
    <row r="99" spans="3:4" x14ac:dyDescent="0.25">
      <c r="C99" t="s">
        <v>8816</v>
      </c>
      <c r="D99" t="s">
        <v>9064</v>
      </c>
    </row>
    <row r="100" spans="3:4" x14ac:dyDescent="0.25">
      <c r="C100" t="s">
        <v>8817</v>
      </c>
      <c r="D100" t="s">
        <v>9065</v>
      </c>
    </row>
    <row r="101" spans="3:4" x14ac:dyDescent="0.25">
      <c r="C101" t="s">
        <v>8818</v>
      </c>
      <c r="D101" t="s">
        <v>9066</v>
      </c>
    </row>
    <row r="102" spans="3:4" x14ac:dyDescent="0.25">
      <c r="C102" t="s">
        <v>8819</v>
      </c>
      <c r="D102" t="s">
        <v>9067</v>
      </c>
    </row>
    <row r="103" spans="3:4" x14ac:dyDescent="0.25">
      <c r="C103" t="s">
        <v>8820</v>
      </c>
      <c r="D103" t="s">
        <v>9068</v>
      </c>
    </row>
    <row r="104" spans="3:4" x14ac:dyDescent="0.25">
      <c r="C104" t="s">
        <v>8821</v>
      </c>
      <c r="D104" t="s">
        <v>9069</v>
      </c>
    </row>
    <row r="105" spans="3:4" x14ac:dyDescent="0.25">
      <c r="C105" t="s">
        <v>8822</v>
      </c>
      <c r="D105" t="s">
        <v>9070</v>
      </c>
    </row>
    <row r="106" spans="3:4" x14ac:dyDescent="0.25">
      <c r="C106" t="s">
        <v>8823</v>
      </c>
      <c r="D106" t="s">
        <v>9071</v>
      </c>
    </row>
    <row r="107" spans="3:4" x14ac:dyDescent="0.25">
      <c r="C107" t="s">
        <v>8824</v>
      </c>
      <c r="D107" t="s">
        <v>9072</v>
      </c>
    </row>
    <row r="108" spans="3:4" x14ac:dyDescent="0.25">
      <c r="C108" t="s">
        <v>8825</v>
      </c>
      <c r="D108" t="s">
        <v>9073</v>
      </c>
    </row>
    <row r="109" spans="3:4" x14ac:dyDescent="0.25">
      <c r="C109" t="s">
        <v>8826</v>
      </c>
      <c r="D109" t="s">
        <v>9074</v>
      </c>
    </row>
    <row r="110" spans="3:4" x14ac:dyDescent="0.25">
      <c r="C110" t="s">
        <v>4757</v>
      </c>
    </row>
    <row r="111" spans="3:4" x14ac:dyDescent="0.25">
      <c r="C111" t="s">
        <v>8827</v>
      </c>
      <c r="D111" t="s">
        <v>9075</v>
      </c>
    </row>
    <row r="112" spans="3:4" x14ac:dyDescent="0.25">
      <c r="C112" t="s">
        <v>8828</v>
      </c>
      <c r="D112" t="s">
        <v>9076</v>
      </c>
    </row>
    <row r="113" spans="3:4" x14ac:dyDescent="0.25">
      <c r="C113" t="s">
        <v>8829</v>
      </c>
      <c r="D113" t="s">
        <v>9077</v>
      </c>
    </row>
    <row r="114" spans="3:4" x14ac:dyDescent="0.25">
      <c r="C114" t="s">
        <v>8830</v>
      </c>
      <c r="D114" t="s">
        <v>9078</v>
      </c>
    </row>
    <row r="115" spans="3:4" x14ac:dyDescent="0.25">
      <c r="C115" t="s">
        <v>8831</v>
      </c>
      <c r="D115" t="s">
        <v>9079</v>
      </c>
    </row>
    <row r="116" spans="3:4" x14ac:dyDescent="0.25">
      <c r="C116" t="s">
        <v>8832</v>
      </c>
      <c r="D116" t="s">
        <v>9080</v>
      </c>
    </row>
    <row r="117" spans="3:4" x14ac:dyDescent="0.25">
      <c r="C117" t="s">
        <v>8833</v>
      </c>
      <c r="D117" t="s">
        <v>9081</v>
      </c>
    </row>
    <row r="118" spans="3:4" x14ac:dyDescent="0.25">
      <c r="C118" t="s">
        <v>8834</v>
      </c>
      <c r="D118" t="s">
        <v>9082</v>
      </c>
    </row>
    <row r="119" spans="3:4" x14ac:dyDescent="0.25">
      <c r="C119" t="s">
        <v>8835</v>
      </c>
      <c r="D119" t="s">
        <v>9083</v>
      </c>
    </row>
    <row r="120" spans="3:4" x14ac:dyDescent="0.25">
      <c r="C120" t="s">
        <v>8836</v>
      </c>
      <c r="D120" t="s">
        <v>9084</v>
      </c>
    </row>
    <row r="121" spans="3:4" x14ac:dyDescent="0.25">
      <c r="C121" t="s">
        <v>8837</v>
      </c>
      <c r="D121" t="s">
        <v>9085</v>
      </c>
    </row>
    <row r="122" spans="3:4" x14ac:dyDescent="0.25">
      <c r="C122" t="s">
        <v>8838</v>
      </c>
      <c r="D122" t="s">
        <v>9086</v>
      </c>
    </row>
    <row r="123" spans="3:4" x14ac:dyDescent="0.25">
      <c r="C123" t="s">
        <v>8839</v>
      </c>
      <c r="D123" t="s">
        <v>9087</v>
      </c>
    </row>
    <row r="124" spans="3:4" x14ac:dyDescent="0.25">
      <c r="C124" t="s">
        <v>8840</v>
      </c>
    </row>
    <row r="125" spans="3:4" x14ac:dyDescent="0.25">
      <c r="C125" t="s">
        <v>8841</v>
      </c>
      <c r="D125" t="s">
        <v>9088</v>
      </c>
    </row>
    <row r="126" spans="3:4" x14ac:dyDescent="0.25">
      <c r="C126" t="s">
        <v>8842</v>
      </c>
      <c r="D126" t="s">
        <v>9089</v>
      </c>
    </row>
    <row r="127" spans="3:4" x14ac:dyDescent="0.25">
      <c r="C127" t="s">
        <v>8843</v>
      </c>
      <c r="D127" t="s">
        <v>9090</v>
      </c>
    </row>
    <row r="128" spans="3:4" x14ac:dyDescent="0.25">
      <c r="C128" t="s">
        <v>8844</v>
      </c>
      <c r="D128" t="s">
        <v>9091</v>
      </c>
    </row>
    <row r="129" spans="3:4" x14ac:dyDescent="0.25">
      <c r="C129" t="s">
        <v>8845</v>
      </c>
      <c r="D129" t="s">
        <v>9092</v>
      </c>
    </row>
    <row r="130" spans="3:4" x14ac:dyDescent="0.25">
      <c r="C130" t="s">
        <v>8846</v>
      </c>
      <c r="D130" t="s">
        <v>9093</v>
      </c>
    </row>
    <row r="131" spans="3:4" x14ac:dyDescent="0.25">
      <c r="C131" t="s">
        <v>8847</v>
      </c>
      <c r="D131" t="s">
        <v>9094</v>
      </c>
    </row>
    <row r="132" spans="3:4" x14ac:dyDescent="0.25">
      <c r="C132" t="s">
        <v>8848</v>
      </c>
      <c r="D132" t="s">
        <v>9095</v>
      </c>
    </row>
    <row r="133" spans="3:4" x14ac:dyDescent="0.25">
      <c r="C133" t="s">
        <v>8849</v>
      </c>
      <c r="D133" t="s">
        <v>9096</v>
      </c>
    </row>
    <row r="134" spans="3:4" x14ac:dyDescent="0.25">
      <c r="C134" t="s">
        <v>8850</v>
      </c>
      <c r="D134" t="s">
        <v>9097</v>
      </c>
    </row>
    <row r="135" spans="3:4" x14ac:dyDescent="0.25">
      <c r="C135" t="s">
        <v>8851</v>
      </c>
      <c r="D135" t="s">
        <v>9098</v>
      </c>
    </row>
    <row r="136" spans="3:4" x14ac:dyDescent="0.25">
      <c r="C136" t="s">
        <v>8852</v>
      </c>
      <c r="D136" t="s">
        <v>9099</v>
      </c>
    </row>
    <row r="137" spans="3:4" x14ac:dyDescent="0.25">
      <c r="C137" t="s">
        <v>8853</v>
      </c>
      <c r="D137" t="s">
        <v>9100</v>
      </c>
    </row>
    <row r="138" spans="3:4" x14ac:dyDescent="0.25">
      <c r="C138" t="s">
        <v>8854</v>
      </c>
      <c r="D138" t="s">
        <v>9101</v>
      </c>
    </row>
    <row r="139" spans="3:4" x14ac:dyDescent="0.25">
      <c r="C139" t="s">
        <v>8855</v>
      </c>
      <c r="D139" t="s">
        <v>9102</v>
      </c>
    </row>
    <row r="140" spans="3:4" x14ac:dyDescent="0.25">
      <c r="C140" t="s">
        <v>8856</v>
      </c>
      <c r="D140" t="s">
        <v>9103</v>
      </c>
    </row>
    <row r="141" spans="3:4" x14ac:dyDescent="0.25">
      <c r="C141" t="s">
        <v>8857</v>
      </c>
      <c r="D141" t="s">
        <v>9104</v>
      </c>
    </row>
    <row r="142" spans="3:4" x14ac:dyDescent="0.25">
      <c r="C142" t="s">
        <v>8858</v>
      </c>
      <c r="D142" t="s">
        <v>9105</v>
      </c>
    </row>
    <row r="143" spans="3:4" x14ac:dyDescent="0.25">
      <c r="C143" t="s">
        <v>4823</v>
      </c>
    </row>
    <row r="144" spans="3:4" x14ac:dyDescent="0.25">
      <c r="C144" t="s">
        <v>8859</v>
      </c>
      <c r="D144" t="s">
        <v>9106</v>
      </c>
    </row>
    <row r="145" spans="3:4" x14ac:dyDescent="0.25">
      <c r="C145" t="s">
        <v>8860</v>
      </c>
      <c r="D145" t="s">
        <v>9107</v>
      </c>
    </row>
    <row r="146" spans="3:4" x14ac:dyDescent="0.25">
      <c r="C146" t="s">
        <v>8861</v>
      </c>
      <c r="D146" t="s">
        <v>9108</v>
      </c>
    </row>
    <row r="147" spans="3:4" x14ac:dyDescent="0.25">
      <c r="C147" t="s">
        <v>8862</v>
      </c>
      <c r="D147" t="s">
        <v>9109</v>
      </c>
    </row>
    <row r="148" spans="3:4" x14ac:dyDescent="0.25">
      <c r="C148" t="s">
        <v>8863</v>
      </c>
      <c r="D148" t="s">
        <v>9110</v>
      </c>
    </row>
    <row r="149" spans="3:4" x14ac:dyDescent="0.25">
      <c r="C149" t="s">
        <v>8864</v>
      </c>
      <c r="D149" t="s">
        <v>9111</v>
      </c>
    </row>
    <row r="150" spans="3:4" x14ac:dyDescent="0.25">
      <c r="C150" t="s">
        <v>8865</v>
      </c>
      <c r="D150" t="s">
        <v>9112</v>
      </c>
    </row>
    <row r="151" spans="3:4" x14ac:dyDescent="0.25">
      <c r="C151" t="s">
        <v>8866</v>
      </c>
      <c r="D151" t="s">
        <v>9113</v>
      </c>
    </row>
    <row r="152" spans="3:4" x14ac:dyDescent="0.25">
      <c r="C152" t="s">
        <v>8867</v>
      </c>
      <c r="D152" t="s">
        <v>9114</v>
      </c>
    </row>
    <row r="153" spans="3:4" x14ac:dyDescent="0.25">
      <c r="C153" t="s">
        <v>8868</v>
      </c>
      <c r="D153" t="s">
        <v>9115</v>
      </c>
    </row>
    <row r="154" spans="3:4" x14ac:dyDescent="0.25">
      <c r="C154" t="s">
        <v>8869</v>
      </c>
      <c r="D154" t="s">
        <v>9116</v>
      </c>
    </row>
    <row r="155" spans="3:4" x14ac:dyDescent="0.25">
      <c r="C155" t="s">
        <v>8870</v>
      </c>
      <c r="D155" t="s">
        <v>9117</v>
      </c>
    </row>
    <row r="156" spans="3:4" x14ac:dyDescent="0.25">
      <c r="C156" t="s">
        <v>8871</v>
      </c>
      <c r="D156" t="s">
        <v>9118</v>
      </c>
    </row>
    <row r="157" spans="3:4" x14ac:dyDescent="0.25">
      <c r="C157" t="s">
        <v>8872</v>
      </c>
      <c r="D157" t="s">
        <v>9119</v>
      </c>
    </row>
    <row r="158" spans="3:4" x14ac:dyDescent="0.25">
      <c r="C158" t="s">
        <v>8873</v>
      </c>
      <c r="D158" t="s">
        <v>9120</v>
      </c>
    </row>
    <row r="159" spans="3:4" x14ac:dyDescent="0.25">
      <c r="C159" t="s">
        <v>8874</v>
      </c>
      <c r="D159" t="s">
        <v>9121</v>
      </c>
    </row>
    <row r="160" spans="3:4" x14ac:dyDescent="0.25">
      <c r="C160" t="s">
        <v>8875</v>
      </c>
      <c r="D160" t="s">
        <v>9122</v>
      </c>
    </row>
    <row r="161" spans="3:4" x14ac:dyDescent="0.25">
      <c r="C161" t="s">
        <v>8876</v>
      </c>
      <c r="D161" t="s">
        <v>9123</v>
      </c>
    </row>
    <row r="162" spans="3:4" x14ac:dyDescent="0.25">
      <c r="C162" t="s">
        <v>8877</v>
      </c>
      <c r="D162" t="s">
        <v>9124</v>
      </c>
    </row>
    <row r="163" spans="3:4" x14ac:dyDescent="0.25">
      <c r="C163" t="s">
        <v>8878</v>
      </c>
      <c r="D163" t="s">
        <v>9125</v>
      </c>
    </row>
    <row r="164" spans="3:4" x14ac:dyDescent="0.25">
      <c r="C164" t="s">
        <v>4865</v>
      </c>
    </row>
    <row r="165" spans="3:4" x14ac:dyDescent="0.25">
      <c r="C165" t="s">
        <v>8879</v>
      </c>
      <c r="D165" t="s">
        <v>9126</v>
      </c>
    </row>
    <row r="166" spans="3:4" x14ac:dyDescent="0.25">
      <c r="C166" t="s">
        <v>8880</v>
      </c>
      <c r="D166" t="s">
        <v>9127</v>
      </c>
    </row>
    <row r="167" spans="3:4" x14ac:dyDescent="0.25">
      <c r="C167" t="s">
        <v>8881</v>
      </c>
      <c r="D167" t="s">
        <v>9128</v>
      </c>
    </row>
    <row r="168" spans="3:4" x14ac:dyDescent="0.25">
      <c r="C168" t="s">
        <v>8882</v>
      </c>
      <c r="D168" t="s">
        <v>9129</v>
      </c>
    </row>
    <row r="169" spans="3:4" x14ac:dyDescent="0.25">
      <c r="C169" t="s">
        <v>8883</v>
      </c>
      <c r="D169" t="s">
        <v>9130</v>
      </c>
    </row>
    <row r="170" spans="3:4" x14ac:dyDescent="0.25">
      <c r="C170" t="s">
        <v>8884</v>
      </c>
      <c r="D170" t="s">
        <v>9131</v>
      </c>
    </row>
    <row r="171" spans="3:4" x14ac:dyDescent="0.25">
      <c r="C171" t="s">
        <v>8885</v>
      </c>
      <c r="D171" t="s">
        <v>9132</v>
      </c>
    </row>
    <row r="172" spans="3:4" x14ac:dyDescent="0.25">
      <c r="C172" t="s">
        <v>8886</v>
      </c>
      <c r="D172" t="s">
        <v>9133</v>
      </c>
    </row>
    <row r="173" spans="3:4" x14ac:dyDescent="0.25">
      <c r="C173" t="s">
        <v>8887</v>
      </c>
      <c r="D173" t="s">
        <v>9134</v>
      </c>
    </row>
    <row r="174" spans="3:4" x14ac:dyDescent="0.25">
      <c r="C174" t="s">
        <v>8888</v>
      </c>
      <c r="D174" t="s">
        <v>9135</v>
      </c>
    </row>
    <row r="175" spans="3:4" x14ac:dyDescent="0.25">
      <c r="C175" t="s">
        <v>8889</v>
      </c>
      <c r="D175" t="s">
        <v>9136</v>
      </c>
    </row>
    <row r="176" spans="3:4" x14ac:dyDescent="0.25">
      <c r="C176" t="s">
        <v>8890</v>
      </c>
      <c r="D176" t="s">
        <v>9137</v>
      </c>
    </row>
    <row r="177" spans="3:4" x14ac:dyDescent="0.25">
      <c r="C177" t="s">
        <v>8891</v>
      </c>
      <c r="D177" t="s">
        <v>9138</v>
      </c>
    </row>
    <row r="178" spans="3:4" x14ac:dyDescent="0.25">
      <c r="C178" t="s">
        <v>8892</v>
      </c>
      <c r="D178" t="s">
        <v>9139</v>
      </c>
    </row>
    <row r="179" spans="3:4" x14ac:dyDescent="0.25">
      <c r="C179" t="s">
        <v>8893</v>
      </c>
      <c r="D179" t="s">
        <v>9140</v>
      </c>
    </row>
    <row r="180" spans="3:4" x14ac:dyDescent="0.25">
      <c r="C180" t="s">
        <v>8894</v>
      </c>
      <c r="D180" t="s">
        <v>9141</v>
      </c>
    </row>
    <row r="181" spans="3:4" x14ac:dyDescent="0.25">
      <c r="C181" t="s">
        <v>8895</v>
      </c>
      <c r="D181" t="s">
        <v>9142</v>
      </c>
    </row>
    <row r="182" spans="3:4" x14ac:dyDescent="0.25">
      <c r="C182" t="s">
        <v>8896</v>
      </c>
      <c r="D182" t="s">
        <v>9143</v>
      </c>
    </row>
    <row r="183" spans="3:4" x14ac:dyDescent="0.25">
      <c r="C183" t="s">
        <v>8897</v>
      </c>
      <c r="D183" t="s">
        <v>9144</v>
      </c>
    </row>
    <row r="184" spans="3:4" x14ac:dyDescent="0.25">
      <c r="C184" t="s">
        <v>8898</v>
      </c>
      <c r="D184" t="s">
        <v>9145</v>
      </c>
    </row>
    <row r="185" spans="3:4" x14ac:dyDescent="0.25">
      <c r="C185" t="s">
        <v>8899</v>
      </c>
      <c r="D185" t="s">
        <v>9146</v>
      </c>
    </row>
    <row r="186" spans="3:4" x14ac:dyDescent="0.25">
      <c r="C186" t="s">
        <v>4909</v>
      </c>
    </row>
    <row r="187" spans="3:4" x14ac:dyDescent="0.25">
      <c r="C187" t="s">
        <v>8900</v>
      </c>
      <c r="D187" t="s">
        <v>9147</v>
      </c>
    </row>
    <row r="188" spans="3:4" x14ac:dyDescent="0.25">
      <c r="C188" t="s">
        <v>8901</v>
      </c>
      <c r="D188" t="s">
        <v>9148</v>
      </c>
    </row>
    <row r="189" spans="3:4" x14ac:dyDescent="0.25">
      <c r="C189" t="s">
        <v>8902</v>
      </c>
      <c r="D189" t="s">
        <v>9149</v>
      </c>
    </row>
    <row r="190" spans="3:4" x14ac:dyDescent="0.25">
      <c r="C190" t="s">
        <v>8903</v>
      </c>
      <c r="D190" t="s">
        <v>9150</v>
      </c>
    </row>
    <row r="191" spans="3:4" x14ac:dyDescent="0.25">
      <c r="C191" t="s">
        <v>8904</v>
      </c>
      <c r="D191" t="s">
        <v>9151</v>
      </c>
    </row>
    <row r="192" spans="3:4" x14ac:dyDescent="0.25">
      <c r="C192" t="s">
        <v>8905</v>
      </c>
      <c r="D192" t="s">
        <v>9152</v>
      </c>
    </row>
    <row r="193" spans="3:4" x14ac:dyDescent="0.25">
      <c r="C193" t="s">
        <v>8906</v>
      </c>
      <c r="D193" t="s">
        <v>9153</v>
      </c>
    </row>
    <row r="194" spans="3:4" x14ac:dyDescent="0.25">
      <c r="C194" t="s">
        <v>8907</v>
      </c>
      <c r="D194" t="s">
        <v>9154</v>
      </c>
    </row>
    <row r="195" spans="3:4" x14ac:dyDescent="0.25">
      <c r="C195" t="s">
        <v>8908</v>
      </c>
      <c r="D195" t="s">
        <v>9155</v>
      </c>
    </row>
    <row r="196" spans="3:4" x14ac:dyDescent="0.25">
      <c r="C196" t="s">
        <v>8909</v>
      </c>
      <c r="D196" t="s">
        <v>9156</v>
      </c>
    </row>
    <row r="197" spans="3:4" x14ac:dyDescent="0.25">
      <c r="C197" t="s">
        <v>8910</v>
      </c>
      <c r="D197" t="s">
        <v>9157</v>
      </c>
    </row>
    <row r="198" spans="3:4" x14ac:dyDescent="0.25">
      <c r="C198" t="s">
        <v>8911</v>
      </c>
      <c r="D198" t="s">
        <v>9158</v>
      </c>
    </row>
    <row r="199" spans="3:4" x14ac:dyDescent="0.25">
      <c r="C199" t="s">
        <v>4935</v>
      </c>
    </row>
    <row r="200" spans="3:4" x14ac:dyDescent="0.25">
      <c r="C200" t="s">
        <v>8912</v>
      </c>
      <c r="D200" t="s">
        <v>9159</v>
      </c>
    </row>
    <row r="201" spans="3:4" x14ac:dyDescent="0.25">
      <c r="C201" t="s">
        <v>8913</v>
      </c>
      <c r="D201" t="s">
        <v>9160</v>
      </c>
    </row>
    <row r="202" spans="3:4" x14ac:dyDescent="0.25">
      <c r="C202" t="s">
        <v>8914</v>
      </c>
      <c r="D202" t="s">
        <v>9161</v>
      </c>
    </row>
    <row r="203" spans="3:4" x14ac:dyDescent="0.25">
      <c r="C203" t="s">
        <v>8915</v>
      </c>
      <c r="D203" t="s">
        <v>9162</v>
      </c>
    </row>
    <row r="204" spans="3:4" x14ac:dyDescent="0.25">
      <c r="C204" t="s">
        <v>8916</v>
      </c>
      <c r="D204" t="s">
        <v>9163</v>
      </c>
    </row>
    <row r="205" spans="3:4" x14ac:dyDescent="0.25">
      <c r="C205" t="s">
        <v>8917</v>
      </c>
      <c r="D205" t="s">
        <v>9164</v>
      </c>
    </row>
    <row r="206" spans="3:4" x14ac:dyDescent="0.25">
      <c r="C206" t="s">
        <v>8918</v>
      </c>
      <c r="D206" t="s">
        <v>9165</v>
      </c>
    </row>
    <row r="207" spans="3:4" x14ac:dyDescent="0.25">
      <c r="C207" t="s">
        <v>8919</v>
      </c>
      <c r="D207" t="s">
        <v>9166</v>
      </c>
    </row>
    <row r="208" spans="3:4" x14ac:dyDescent="0.25">
      <c r="C208" t="s">
        <v>8920</v>
      </c>
      <c r="D208" t="s">
        <v>9167</v>
      </c>
    </row>
    <row r="209" spans="3:4" x14ac:dyDescent="0.25">
      <c r="C209" t="s">
        <v>8921</v>
      </c>
      <c r="D209" t="s">
        <v>9168</v>
      </c>
    </row>
    <row r="210" spans="3:4" x14ac:dyDescent="0.25">
      <c r="C210" t="s">
        <v>8922</v>
      </c>
      <c r="D210" t="s">
        <v>9169</v>
      </c>
    </row>
    <row r="211" spans="3:4" x14ac:dyDescent="0.25">
      <c r="C211" t="s">
        <v>8923</v>
      </c>
      <c r="D211" t="s">
        <v>9170</v>
      </c>
    </row>
    <row r="212" spans="3:4" x14ac:dyDescent="0.25">
      <c r="C212" t="s">
        <v>8924</v>
      </c>
      <c r="D212" t="s">
        <v>9171</v>
      </c>
    </row>
    <row r="213" spans="3:4" x14ac:dyDescent="0.25">
      <c r="C213" t="s">
        <v>8925</v>
      </c>
      <c r="D213" t="s">
        <v>9172</v>
      </c>
    </row>
    <row r="214" spans="3:4" x14ac:dyDescent="0.25">
      <c r="C214" t="s">
        <v>8926</v>
      </c>
      <c r="D214" t="s">
        <v>9173</v>
      </c>
    </row>
    <row r="215" spans="3:4" x14ac:dyDescent="0.25">
      <c r="C215" t="s">
        <v>8927</v>
      </c>
      <c r="D215" t="s">
        <v>9174</v>
      </c>
    </row>
    <row r="216" spans="3:4" x14ac:dyDescent="0.25">
      <c r="C216" t="s">
        <v>8928</v>
      </c>
      <c r="D216" t="s">
        <v>9175</v>
      </c>
    </row>
    <row r="217" spans="3:4" x14ac:dyDescent="0.25">
      <c r="C217" t="s">
        <v>8929</v>
      </c>
      <c r="D217" t="s">
        <v>9176</v>
      </c>
    </row>
    <row r="218" spans="3:4" x14ac:dyDescent="0.25">
      <c r="C218" t="s">
        <v>8930</v>
      </c>
      <c r="D218" t="s">
        <v>9177</v>
      </c>
    </row>
    <row r="219" spans="3:4" x14ac:dyDescent="0.25">
      <c r="C219" t="s">
        <v>8931</v>
      </c>
      <c r="D219" t="s">
        <v>9178</v>
      </c>
    </row>
    <row r="220" spans="3:4" x14ac:dyDescent="0.25">
      <c r="C220" t="s">
        <v>8932</v>
      </c>
      <c r="D220" t="s">
        <v>9179</v>
      </c>
    </row>
    <row r="221" spans="3:4" x14ac:dyDescent="0.25">
      <c r="C221" t="s">
        <v>4979</v>
      </c>
    </row>
    <row r="222" spans="3:4" x14ac:dyDescent="0.25">
      <c r="C222" t="s">
        <v>8933</v>
      </c>
      <c r="D222" t="s">
        <v>9180</v>
      </c>
    </row>
    <row r="223" spans="3:4" x14ac:dyDescent="0.25">
      <c r="C223" t="s">
        <v>8934</v>
      </c>
      <c r="D223" t="s">
        <v>9181</v>
      </c>
    </row>
    <row r="224" spans="3:4" x14ac:dyDescent="0.25">
      <c r="C224" t="s">
        <v>8935</v>
      </c>
      <c r="D224" t="s">
        <v>9182</v>
      </c>
    </row>
    <row r="225" spans="3:4" x14ac:dyDescent="0.25">
      <c r="C225" t="s">
        <v>8936</v>
      </c>
      <c r="D225" t="s">
        <v>9183</v>
      </c>
    </row>
    <row r="226" spans="3:4" x14ac:dyDescent="0.25">
      <c r="C226" t="s">
        <v>8937</v>
      </c>
      <c r="D226" t="s">
        <v>9184</v>
      </c>
    </row>
    <row r="227" spans="3:4" x14ac:dyDescent="0.25">
      <c r="C227" t="s">
        <v>8938</v>
      </c>
      <c r="D227" t="s">
        <v>9185</v>
      </c>
    </row>
    <row r="228" spans="3:4" x14ac:dyDescent="0.25">
      <c r="C228" t="s">
        <v>8939</v>
      </c>
      <c r="D228" t="s">
        <v>9186</v>
      </c>
    </row>
    <row r="229" spans="3:4" x14ac:dyDescent="0.25">
      <c r="C229" t="s">
        <v>8940</v>
      </c>
      <c r="D229" t="s">
        <v>9187</v>
      </c>
    </row>
    <row r="230" spans="3:4" x14ac:dyDescent="0.25">
      <c r="C230" t="s">
        <v>8941</v>
      </c>
      <c r="D230" t="s">
        <v>9188</v>
      </c>
    </row>
    <row r="231" spans="3:4" x14ac:dyDescent="0.25">
      <c r="C231" t="s">
        <v>8942</v>
      </c>
      <c r="D231" t="s">
        <v>9189</v>
      </c>
    </row>
    <row r="232" spans="3:4" x14ac:dyDescent="0.25">
      <c r="C232" t="s">
        <v>8943</v>
      </c>
      <c r="D232" t="s">
        <v>9190</v>
      </c>
    </row>
    <row r="233" spans="3:4" x14ac:dyDescent="0.25">
      <c r="C233" t="s">
        <v>8944</v>
      </c>
      <c r="D233" t="s">
        <v>9191</v>
      </c>
    </row>
    <row r="234" spans="3:4" x14ac:dyDescent="0.25">
      <c r="C234" t="s">
        <v>8945</v>
      </c>
      <c r="D234" t="s">
        <v>9192</v>
      </c>
    </row>
    <row r="235" spans="3:4" x14ac:dyDescent="0.25">
      <c r="C235" t="s">
        <v>5007</v>
      </c>
    </row>
    <row r="236" spans="3:4" x14ac:dyDescent="0.25">
      <c r="C236" t="s">
        <v>8946</v>
      </c>
      <c r="D236" t="s">
        <v>9193</v>
      </c>
    </row>
    <row r="237" spans="3:4" x14ac:dyDescent="0.25">
      <c r="C237" t="s">
        <v>8947</v>
      </c>
      <c r="D237" t="s">
        <v>9194</v>
      </c>
    </row>
    <row r="238" spans="3:4" x14ac:dyDescent="0.25">
      <c r="C238" t="s">
        <v>8948</v>
      </c>
      <c r="D238" t="s">
        <v>9195</v>
      </c>
    </row>
    <row r="239" spans="3:4" x14ac:dyDescent="0.25">
      <c r="C239" t="s">
        <v>8949</v>
      </c>
      <c r="D239" t="s">
        <v>9196</v>
      </c>
    </row>
    <row r="240" spans="3:4" x14ac:dyDescent="0.25">
      <c r="C240" t="s">
        <v>8950</v>
      </c>
      <c r="D240" t="s">
        <v>9197</v>
      </c>
    </row>
    <row r="241" spans="3:4" x14ac:dyDescent="0.25">
      <c r="C241" t="s">
        <v>8951</v>
      </c>
      <c r="D241" t="s">
        <v>9198</v>
      </c>
    </row>
    <row r="242" spans="3:4" x14ac:dyDescent="0.25">
      <c r="C242" t="s">
        <v>8952</v>
      </c>
      <c r="D242" t="s">
        <v>9199</v>
      </c>
    </row>
    <row r="243" spans="3:4" x14ac:dyDescent="0.25">
      <c r="C243" t="s">
        <v>8953</v>
      </c>
      <c r="D243" t="s">
        <v>9200</v>
      </c>
    </row>
    <row r="244" spans="3:4" x14ac:dyDescent="0.25">
      <c r="C244" t="s">
        <v>8954</v>
      </c>
      <c r="D244" t="s">
        <v>9201</v>
      </c>
    </row>
    <row r="245" spans="3:4" x14ac:dyDescent="0.25">
      <c r="C245" t="s">
        <v>8955</v>
      </c>
      <c r="D245" t="s">
        <v>9202</v>
      </c>
    </row>
    <row r="246" spans="3:4" x14ac:dyDescent="0.25">
      <c r="C246" t="s">
        <v>8956</v>
      </c>
      <c r="D246" t="s">
        <v>9203</v>
      </c>
    </row>
    <row r="247" spans="3:4" x14ac:dyDescent="0.25">
      <c r="C247" t="s">
        <v>8957</v>
      </c>
      <c r="D247" t="s">
        <v>9204</v>
      </c>
    </row>
    <row r="248" spans="3:4" x14ac:dyDescent="0.25">
      <c r="C248" t="s">
        <v>8958</v>
      </c>
      <c r="D248" t="s">
        <v>9205</v>
      </c>
    </row>
    <row r="249" spans="3:4" x14ac:dyDescent="0.25">
      <c r="C249" t="s">
        <v>8959</v>
      </c>
      <c r="D249" t="s">
        <v>9206</v>
      </c>
    </row>
    <row r="250" spans="3:4" x14ac:dyDescent="0.25">
      <c r="C250" t="s">
        <v>8960</v>
      </c>
      <c r="D250" t="s">
        <v>9207</v>
      </c>
    </row>
    <row r="251" spans="3:4" x14ac:dyDescent="0.25">
      <c r="C251" t="s">
        <v>5039</v>
      </c>
    </row>
    <row r="252" spans="3:4" x14ac:dyDescent="0.25">
      <c r="C252" t="s">
        <v>8961</v>
      </c>
      <c r="D252" t="s">
        <v>9208</v>
      </c>
    </row>
    <row r="253" spans="3:4" x14ac:dyDescent="0.25">
      <c r="C253" t="s">
        <v>8962</v>
      </c>
      <c r="D253" t="s">
        <v>9209</v>
      </c>
    </row>
    <row r="254" spans="3:4" x14ac:dyDescent="0.25">
      <c r="C254" t="s">
        <v>8963</v>
      </c>
      <c r="D254" t="s">
        <v>9210</v>
      </c>
    </row>
    <row r="255" spans="3:4" x14ac:dyDescent="0.25">
      <c r="C255" t="s">
        <v>8964</v>
      </c>
      <c r="D255" t="s">
        <v>9211</v>
      </c>
    </row>
    <row r="256" spans="3:4" x14ac:dyDescent="0.25">
      <c r="C256" t="s">
        <v>8965</v>
      </c>
      <c r="D256" t="s">
        <v>9212</v>
      </c>
    </row>
    <row r="257" spans="3:4" x14ac:dyDescent="0.25">
      <c r="C257" t="s">
        <v>8966</v>
      </c>
      <c r="D257" t="s">
        <v>9213</v>
      </c>
    </row>
    <row r="258" spans="3:4" x14ac:dyDescent="0.25">
      <c r="C258" t="s">
        <v>8967</v>
      </c>
      <c r="D258" t="s">
        <v>9214</v>
      </c>
    </row>
    <row r="259" spans="3:4" x14ac:dyDescent="0.25">
      <c r="C259" t="s">
        <v>8968</v>
      </c>
      <c r="D259" t="s">
        <v>9215</v>
      </c>
    </row>
    <row r="260" spans="3:4" x14ac:dyDescent="0.25">
      <c r="C260" t="s">
        <v>8969</v>
      </c>
      <c r="D260" t="s">
        <v>9216</v>
      </c>
    </row>
    <row r="261" spans="3:4" x14ac:dyDescent="0.25">
      <c r="C261" t="s">
        <v>5061</v>
      </c>
    </row>
    <row r="262" spans="3:4" x14ac:dyDescent="0.25">
      <c r="C262" t="s">
        <v>8970</v>
      </c>
      <c r="D262" t="s">
        <v>9217</v>
      </c>
    </row>
    <row r="263" spans="3:4" x14ac:dyDescent="0.25">
      <c r="C263" t="s">
        <v>8971</v>
      </c>
      <c r="D263" t="s">
        <v>9218</v>
      </c>
    </row>
    <row r="264" spans="3:4" x14ac:dyDescent="0.25">
      <c r="C264" t="s">
        <v>8972</v>
      </c>
      <c r="D264" t="s">
        <v>9219</v>
      </c>
    </row>
    <row r="265" spans="3:4" x14ac:dyDescent="0.25">
      <c r="C265" t="s">
        <v>8973</v>
      </c>
      <c r="D265" t="s">
        <v>9220</v>
      </c>
    </row>
    <row r="266" spans="3:4" x14ac:dyDescent="0.25">
      <c r="C266" t="s">
        <v>8974</v>
      </c>
      <c r="D266" t="s">
        <v>9221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63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66</v>
      </c>
      <c r="B2" t="s">
        <v>6905</v>
      </c>
      <c r="D2" t="s">
        <v>67</v>
      </c>
    </row>
    <row r="3" spans="1:4" x14ac:dyDescent="0.25">
      <c r="A3" t="s">
        <v>5071</v>
      </c>
      <c r="B3" t="s">
        <v>87</v>
      </c>
      <c r="D3" t="s">
        <v>5076</v>
      </c>
    </row>
    <row r="4" spans="1:4" x14ac:dyDescent="0.25">
      <c r="A4" t="s">
        <v>5072</v>
      </c>
      <c r="B4" t="s">
        <v>91</v>
      </c>
      <c r="D4" t="s">
        <v>5077</v>
      </c>
    </row>
    <row r="5" spans="1:4" x14ac:dyDescent="0.25">
      <c r="A5" t="s">
        <v>5073</v>
      </c>
      <c r="B5" t="s">
        <v>95</v>
      </c>
      <c r="D5" t="s">
        <v>5078</v>
      </c>
    </row>
    <row r="6" spans="1:4" x14ac:dyDescent="0.25">
      <c r="A6" t="s">
        <v>5074</v>
      </c>
      <c r="B6" t="s">
        <v>144</v>
      </c>
      <c r="D6" t="s">
        <v>5079</v>
      </c>
    </row>
    <row r="7" spans="1:4" x14ac:dyDescent="0.25">
      <c r="A7" t="s">
        <v>5075</v>
      </c>
      <c r="B7" t="s">
        <v>180</v>
      </c>
      <c r="D7" t="s">
        <v>5080</v>
      </c>
    </row>
    <row r="8" spans="1:4" x14ac:dyDescent="0.25">
      <c r="B8" t="s">
        <v>5081</v>
      </c>
      <c r="D8" t="s">
        <v>5082</v>
      </c>
    </row>
    <row r="9" spans="1:4" x14ac:dyDescent="0.25">
      <c r="B9" t="s">
        <v>2464</v>
      </c>
      <c r="D9" t="s">
        <v>5083</v>
      </c>
    </row>
    <row r="10" spans="1:4" x14ac:dyDescent="0.25">
      <c r="B10" t="s">
        <v>3405</v>
      </c>
      <c r="D10" t="s">
        <v>5084</v>
      </c>
    </row>
    <row r="11" spans="1:4" x14ac:dyDescent="0.25">
      <c r="B11" t="s">
        <v>3229</v>
      </c>
      <c r="D11" t="s">
        <v>5085</v>
      </c>
    </row>
    <row r="12" spans="1:4" x14ac:dyDescent="0.25">
      <c r="B12" t="s">
        <v>5086</v>
      </c>
      <c r="D12" t="s">
        <v>5087</v>
      </c>
    </row>
    <row r="13" spans="1:4" x14ac:dyDescent="0.25">
      <c r="B13" t="s">
        <v>5088</v>
      </c>
      <c r="D13" t="s">
        <v>5089</v>
      </c>
    </row>
    <row r="14" spans="1:4" x14ac:dyDescent="0.25">
      <c r="B14" t="s">
        <v>5090</v>
      </c>
      <c r="D14" t="s">
        <v>5091</v>
      </c>
    </row>
    <row r="15" spans="1:4" x14ac:dyDescent="0.25">
      <c r="B15" t="s">
        <v>5092</v>
      </c>
      <c r="D15" t="s">
        <v>5093</v>
      </c>
    </row>
    <row r="16" spans="1:4" x14ac:dyDescent="0.25">
      <c r="B16" t="s">
        <v>5094</v>
      </c>
      <c r="D16" t="s">
        <v>5095</v>
      </c>
    </row>
    <row r="17" spans="2:4" x14ac:dyDescent="0.25">
      <c r="B17" t="s">
        <v>5096</v>
      </c>
      <c r="D17" t="s">
        <v>5097</v>
      </c>
    </row>
    <row r="18" spans="2:4" x14ac:dyDescent="0.25">
      <c r="B18" t="s">
        <v>5098</v>
      </c>
      <c r="D18" t="s">
        <v>5099</v>
      </c>
    </row>
    <row r="19" spans="2:4" x14ac:dyDescent="0.25">
      <c r="B19" t="s">
        <v>5100</v>
      </c>
      <c r="D19" t="s">
        <v>5101</v>
      </c>
    </row>
    <row r="20" spans="2:4" x14ac:dyDescent="0.25">
      <c r="B20" t="s">
        <v>5102</v>
      </c>
      <c r="D20" t="s">
        <v>5103</v>
      </c>
    </row>
    <row r="21" spans="2:4" x14ac:dyDescent="0.25">
      <c r="B21" t="s">
        <v>5104</v>
      </c>
      <c r="D21" t="s">
        <v>5105</v>
      </c>
    </row>
    <row r="22" spans="2:4" x14ac:dyDescent="0.25">
      <c r="B22" t="s">
        <v>5106</v>
      </c>
      <c r="D22" t="s">
        <v>5107</v>
      </c>
    </row>
    <row r="23" spans="2:4" x14ac:dyDescent="0.25">
      <c r="B23" t="s">
        <v>5108</v>
      </c>
      <c r="D23" t="s">
        <v>5109</v>
      </c>
    </row>
    <row r="24" spans="2:4" x14ac:dyDescent="0.25">
      <c r="B24" t="s">
        <v>5110</v>
      </c>
      <c r="D24" t="s">
        <v>5111</v>
      </c>
    </row>
    <row r="25" spans="2:4" x14ac:dyDescent="0.25">
      <c r="B25" t="s">
        <v>5112</v>
      </c>
      <c r="D25" t="s">
        <v>5113</v>
      </c>
    </row>
    <row r="26" spans="2:4" x14ac:dyDescent="0.25">
      <c r="B26" t="s">
        <v>1939</v>
      </c>
      <c r="D26" t="s">
        <v>5114</v>
      </c>
    </row>
    <row r="27" spans="2:4" x14ac:dyDescent="0.25">
      <c r="B27" t="s">
        <v>2466</v>
      </c>
      <c r="D27" t="s">
        <v>5115</v>
      </c>
    </row>
    <row r="28" spans="2:4" x14ac:dyDescent="0.25">
      <c r="B28" t="s">
        <v>5116</v>
      </c>
      <c r="D28" t="s">
        <v>5117</v>
      </c>
    </row>
    <row r="29" spans="2:4" x14ac:dyDescent="0.25">
      <c r="B29" t="s">
        <v>2978</v>
      </c>
      <c r="D29" t="s">
        <v>5118</v>
      </c>
    </row>
    <row r="30" spans="2:4" x14ac:dyDescent="0.25">
      <c r="B30" t="s">
        <v>5119</v>
      </c>
      <c r="D30" t="s">
        <v>5120</v>
      </c>
    </row>
    <row r="31" spans="2:4" x14ac:dyDescent="0.25">
      <c r="B31" t="s">
        <v>3629</v>
      </c>
      <c r="D31" t="s">
        <v>5121</v>
      </c>
    </row>
    <row r="32" spans="2:4" x14ac:dyDescent="0.25">
      <c r="B32" t="s">
        <v>5122</v>
      </c>
      <c r="D32" t="s">
        <v>5123</v>
      </c>
    </row>
    <row r="33" spans="2:4" x14ac:dyDescent="0.25">
      <c r="B33" t="s">
        <v>3684</v>
      </c>
      <c r="D33" t="s">
        <v>5124</v>
      </c>
    </row>
    <row r="34" spans="2:4" x14ac:dyDescent="0.25">
      <c r="B34" t="s">
        <v>5125</v>
      </c>
      <c r="D34" t="s">
        <v>5126</v>
      </c>
    </row>
    <row r="35" spans="2:4" x14ac:dyDescent="0.25">
      <c r="B35" t="s">
        <v>5127</v>
      </c>
      <c r="D35" t="s">
        <v>5128</v>
      </c>
    </row>
    <row r="36" spans="2:4" x14ac:dyDescent="0.25">
      <c r="B36" t="s">
        <v>5129</v>
      </c>
      <c r="D36" t="s">
        <v>5130</v>
      </c>
    </row>
    <row r="37" spans="2:4" x14ac:dyDescent="0.25">
      <c r="B37" t="s">
        <v>5131</v>
      </c>
      <c r="D37" t="s">
        <v>5132</v>
      </c>
    </row>
    <row r="38" spans="2:4" x14ac:dyDescent="0.25">
      <c r="B38" t="s">
        <v>2467</v>
      </c>
      <c r="D38" t="s">
        <v>5133</v>
      </c>
    </row>
    <row r="39" spans="2:4" x14ac:dyDescent="0.25">
      <c r="B39" t="s">
        <v>2468</v>
      </c>
      <c r="D39" t="s">
        <v>5134</v>
      </c>
    </row>
    <row r="40" spans="2:4" x14ac:dyDescent="0.25">
      <c r="B40" t="s">
        <v>2469</v>
      </c>
      <c r="D40" t="s">
        <v>5135</v>
      </c>
    </row>
    <row r="41" spans="2:4" x14ac:dyDescent="0.25">
      <c r="B41" t="s">
        <v>2470</v>
      </c>
      <c r="D41" t="s">
        <v>5136</v>
      </c>
    </row>
    <row r="42" spans="2:4" x14ac:dyDescent="0.25">
      <c r="B42" t="s">
        <v>5137</v>
      </c>
      <c r="D42" t="s">
        <v>5138</v>
      </c>
    </row>
    <row r="43" spans="2:4" x14ac:dyDescent="0.25">
      <c r="B43" t="s">
        <v>5139</v>
      </c>
      <c r="D43" t="s">
        <v>5140</v>
      </c>
    </row>
    <row r="44" spans="2:4" x14ac:dyDescent="0.25">
      <c r="B44" t="s">
        <v>5141</v>
      </c>
      <c r="D44" t="s">
        <v>5142</v>
      </c>
    </row>
    <row r="45" spans="2:4" x14ac:dyDescent="0.25">
      <c r="B45" t="s">
        <v>5143</v>
      </c>
      <c r="D45" t="s">
        <v>5144</v>
      </c>
    </row>
    <row r="46" spans="2:4" x14ac:dyDescent="0.25">
      <c r="B46" t="s">
        <v>5145</v>
      </c>
      <c r="D46" t="s">
        <v>5146</v>
      </c>
    </row>
    <row r="47" spans="2:4" x14ac:dyDescent="0.25">
      <c r="B47" t="s">
        <v>5147</v>
      </c>
      <c r="D47" t="s">
        <v>5148</v>
      </c>
    </row>
    <row r="48" spans="2:4" x14ac:dyDescent="0.25">
      <c r="B48" t="s">
        <v>5149</v>
      </c>
      <c r="D48" t="s">
        <v>5150</v>
      </c>
    </row>
    <row r="49" spans="2:4" x14ac:dyDescent="0.25">
      <c r="B49" t="s">
        <v>5151</v>
      </c>
      <c r="D49" t="s">
        <v>5152</v>
      </c>
    </row>
    <row r="50" spans="2:4" x14ac:dyDescent="0.25">
      <c r="B50" t="s">
        <v>5153</v>
      </c>
      <c r="D50" t="s">
        <v>5154</v>
      </c>
    </row>
    <row r="51" spans="2:4" x14ac:dyDescent="0.25">
      <c r="B51" t="s">
        <v>2472</v>
      </c>
      <c r="D51" t="s">
        <v>5155</v>
      </c>
    </row>
    <row r="52" spans="2:4" x14ac:dyDescent="0.25">
      <c r="B52" t="s">
        <v>5156</v>
      </c>
      <c r="D52" t="s">
        <v>5157</v>
      </c>
    </row>
    <row r="53" spans="2:4" x14ac:dyDescent="0.25">
      <c r="B53" t="s">
        <v>5158</v>
      </c>
      <c r="D53" t="s">
        <v>5159</v>
      </c>
    </row>
    <row r="54" spans="2:4" x14ac:dyDescent="0.25">
      <c r="B54" t="s">
        <v>5160</v>
      </c>
      <c r="D54" t="s">
        <v>5161</v>
      </c>
    </row>
    <row r="55" spans="2:4" x14ac:dyDescent="0.25">
      <c r="B55" t="s">
        <v>5162</v>
      </c>
      <c r="D55" t="s">
        <v>5163</v>
      </c>
    </row>
    <row r="56" spans="2:4" x14ac:dyDescent="0.25">
      <c r="B56" t="s">
        <v>5164</v>
      </c>
      <c r="D56" t="s">
        <v>5165</v>
      </c>
    </row>
    <row r="57" spans="2:4" x14ac:dyDescent="0.25">
      <c r="B57" t="s">
        <v>5166</v>
      </c>
      <c r="D57" t="s">
        <v>5167</v>
      </c>
    </row>
    <row r="58" spans="2:4" x14ac:dyDescent="0.25">
      <c r="B58" t="s">
        <v>5168</v>
      </c>
      <c r="D58" t="s">
        <v>5169</v>
      </c>
    </row>
    <row r="59" spans="2:4" x14ac:dyDescent="0.25">
      <c r="B59" t="s">
        <v>2473</v>
      </c>
      <c r="D59" t="s">
        <v>5170</v>
      </c>
    </row>
    <row r="60" spans="2:4" x14ac:dyDescent="0.25">
      <c r="B60" t="s">
        <v>2474</v>
      </c>
      <c r="D60" t="s">
        <v>5171</v>
      </c>
    </row>
    <row r="61" spans="2:4" x14ac:dyDescent="0.25">
      <c r="B61" t="s">
        <v>5172</v>
      </c>
      <c r="D61" t="s">
        <v>5173</v>
      </c>
    </row>
    <row r="62" spans="2:4" x14ac:dyDescent="0.25">
      <c r="B62" t="s">
        <v>5174</v>
      </c>
      <c r="D62" t="s">
        <v>5175</v>
      </c>
    </row>
    <row r="63" spans="2:4" x14ac:dyDescent="0.25">
      <c r="B63" t="s">
        <v>2476</v>
      </c>
      <c r="D63" t="s">
        <v>5176</v>
      </c>
    </row>
    <row r="64" spans="2:4" x14ac:dyDescent="0.25">
      <c r="B64" t="s">
        <v>2477</v>
      </c>
      <c r="D64" t="s">
        <v>5177</v>
      </c>
    </row>
    <row r="65" spans="2:4" x14ac:dyDescent="0.25">
      <c r="B65" t="s">
        <v>4158</v>
      </c>
      <c r="D65" t="s">
        <v>5178</v>
      </c>
    </row>
    <row r="66" spans="2:4" x14ac:dyDescent="0.25">
      <c r="B66" t="s">
        <v>5179</v>
      </c>
      <c r="D66" t="s">
        <v>5180</v>
      </c>
    </row>
    <row r="67" spans="2:4" x14ac:dyDescent="0.25">
      <c r="B67" t="s">
        <v>5181</v>
      </c>
      <c r="D67" t="s">
        <v>5182</v>
      </c>
    </row>
    <row r="68" spans="2:4" x14ac:dyDescent="0.25">
      <c r="B68" t="s">
        <v>5183</v>
      </c>
      <c r="D68" t="s">
        <v>5184</v>
      </c>
    </row>
    <row r="69" spans="2:4" x14ac:dyDescent="0.25">
      <c r="B69" t="s">
        <v>5185</v>
      </c>
      <c r="D69" t="s">
        <v>5186</v>
      </c>
    </row>
    <row r="70" spans="2:4" x14ac:dyDescent="0.25">
      <c r="B70" t="s">
        <v>5187</v>
      </c>
      <c r="D70" t="s">
        <v>5188</v>
      </c>
    </row>
    <row r="71" spans="2:4" x14ac:dyDescent="0.25">
      <c r="B71" t="s">
        <v>5189</v>
      </c>
      <c r="D71" t="s">
        <v>5190</v>
      </c>
    </row>
    <row r="72" spans="2:4" x14ac:dyDescent="0.25">
      <c r="B72" t="s">
        <v>5191</v>
      </c>
      <c r="D72" t="s">
        <v>5192</v>
      </c>
    </row>
    <row r="73" spans="2:4" x14ac:dyDescent="0.25">
      <c r="B73" t="s">
        <v>5193</v>
      </c>
      <c r="D73" t="s">
        <v>5194</v>
      </c>
    </row>
    <row r="74" spans="2:4" x14ac:dyDescent="0.25">
      <c r="B74" t="s">
        <v>5195</v>
      </c>
      <c r="D74" t="s">
        <v>5196</v>
      </c>
    </row>
    <row r="75" spans="2:4" x14ac:dyDescent="0.25">
      <c r="B75" t="s">
        <v>5197</v>
      </c>
      <c r="D75" t="s">
        <v>5198</v>
      </c>
    </row>
    <row r="76" spans="2:4" x14ac:dyDescent="0.25">
      <c r="B76" t="s">
        <v>5199</v>
      </c>
      <c r="D76" t="s">
        <v>5200</v>
      </c>
    </row>
    <row r="77" spans="2:4" x14ac:dyDescent="0.25">
      <c r="B77" t="s">
        <v>5201</v>
      </c>
      <c r="D77" t="s">
        <v>5202</v>
      </c>
    </row>
    <row r="78" spans="2:4" x14ac:dyDescent="0.25">
      <c r="B78" t="s">
        <v>5203</v>
      </c>
      <c r="D78" t="s">
        <v>5204</v>
      </c>
    </row>
    <row r="79" spans="2:4" x14ac:dyDescent="0.25">
      <c r="B79" t="s">
        <v>5205</v>
      </c>
      <c r="D79" t="s">
        <v>5206</v>
      </c>
    </row>
    <row r="80" spans="2:4" x14ac:dyDescent="0.25">
      <c r="B80" t="s">
        <v>5207</v>
      </c>
      <c r="D80" t="s">
        <v>5208</v>
      </c>
    </row>
    <row r="81" spans="2:4" x14ac:dyDescent="0.25">
      <c r="B81" t="s">
        <v>5209</v>
      </c>
      <c r="D81" t="s">
        <v>5210</v>
      </c>
    </row>
    <row r="82" spans="2:4" x14ac:dyDescent="0.25">
      <c r="B82" t="s">
        <v>5211</v>
      </c>
      <c r="D82" t="s">
        <v>5212</v>
      </c>
    </row>
    <row r="83" spans="2:4" x14ac:dyDescent="0.25">
      <c r="B83" t="s">
        <v>3317</v>
      </c>
      <c r="D83" t="s">
        <v>5213</v>
      </c>
    </row>
    <row r="84" spans="2:4" x14ac:dyDescent="0.25">
      <c r="B84" t="s">
        <v>5214</v>
      </c>
      <c r="D84" t="s">
        <v>5215</v>
      </c>
    </row>
    <row r="85" spans="2:4" x14ac:dyDescent="0.25">
      <c r="B85" t="s">
        <v>5216</v>
      </c>
      <c r="D85" t="s">
        <v>5217</v>
      </c>
    </row>
    <row r="86" spans="2:4" x14ac:dyDescent="0.25">
      <c r="B86" t="s">
        <v>2478</v>
      </c>
      <c r="D86" t="s">
        <v>5218</v>
      </c>
    </row>
    <row r="87" spans="2:4" x14ac:dyDescent="0.25">
      <c r="B87" t="s">
        <v>5219</v>
      </c>
      <c r="D87" t="s">
        <v>5220</v>
      </c>
    </row>
    <row r="88" spans="2:4" x14ac:dyDescent="0.25">
      <c r="B88" t="s">
        <v>5221</v>
      </c>
      <c r="D88" t="s">
        <v>5222</v>
      </c>
    </row>
    <row r="89" spans="2:4" x14ac:dyDescent="0.25">
      <c r="B89" t="s">
        <v>2480</v>
      </c>
      <c r="D89" t="s">
        <v>5223</v>
      </c>
    </row>
    <row r="90" spans="2:4" x14ac:dyDescent="0.25">
      <c r="B90" t="s">
        <v>5224</v>
      </c>
      <c r="D90" t="s">
        <v>5225</v>
      </c>
    </row>
    <row r="91" spans="2:4" x14ac:dyDescent="0.25">
      <c r="B91" t="s">
        <v>2481</v>
      </c>
      <c r="D91" t="s">
        <v>5226</v>
      </c>
    </row>
    <row r="92" spans="2:4" x14ac:dyDescent="0.25">
      <c r="B92" t="s">
        <v>5227</v>
      </c>
      <c r="D92" t="s">
        <v>5228</v>
      </c>
    </row>
    <row r="93" spans="2:4" x14ac:dyDescent="0.25">
      <c r="B93" t="s">
        <v>2835</v>
      </c>
      <c r="D93" t="s">
        <v>5229</v>
      </c>
    </row>
    <row r="94" spans="2:4" x14ac:dyDescent="0.25">
      <c r="B94" t="s">
        <v>5230</v>
      </c>
      <c r="D94" t="s">
        <v>5231</v>
      </c>
    </row>
    <row r="95" spans="2:4" x14ac:dyDescent="0.25">
      <c r="B95" t="s">
        <v>5232</v>
      </c>
      <c r="D95" t="s">
        <v>5233</v>
      </c>
    </row>
    <row r="96" spans="2:4" x14ac:dyDescent="0.25">
      <c r="B96" t="s">
        <v>5234</v>
      </c>
      <c r="D96" t="s">
        <v>5235</v>
      </c>
    </row>
    <row r="97" spans="2:4" x14ac:dyDescent="0.25">
      <c r="B97" t="s">
        <v>5236</v>
      </c>
      <c r="D97" t="s">
        <v>5237</v>
      </c>
    </row>
    <row r="98" spans="2:4" x14ac:dyDescent="0.25">
      <c r="B98" t="s">
        <v>5238</v>
      </c>
      <c r="D98" t="s">
        <v>5239</v>
      </c>
    </row>
    <row r="99" spans="2:4" x14ac:dyDescent="0.25">
      <c r="B99" t="s">
        <v>5240</v>
      </c>
      <c r="D99" t="s">
        <v>5241</v>
      </c>
    </row>
    <row r="100" spans="2:4" x14ac:dyDescent="0.25">
      <c r="B100" t="s">
        <v>5242</v>
      </c>
      <c r="D100" t="s">
        <v>5243</v>
      </c>
    </row>
    <row r="101" spans="2:4" x14ac:dyDescent="0.25">
      <c r="B101" t="s">
        <v>5244</v>
      </c>
      <c r="D101" t="s">
        <v>5245</v>
      </c>
    </row>
    <row r="102" spans="2:4" x14ac:dyDescent="0.25">
      <c r="B102" t="s">
        <v>5246</v>
      </c>
      <c r="D102" t="s">
        <v>5247</v>
      </c>
    </row>
    <row r="103" spans="2:4" x14ac:dyDescent="0.25">
      <c r="B103" t="s">
        <v>5248</v>
      </c>
      <c r="D103" t="s">
        <v>5249</v>
      </c>
    </row>
    <row r="104" spans="2:4" x14ac:dyDescent="0.25">
      <c r="B104" t="s">
        <v>5250</v>
      </c>
      <c r="D104" t="s">
        <v>5251</v>
      </c>
    </row>
    <row r="105" spans="2:4" x14ac:dyDescent="0.25">
      <c r="B105" t="s">
        <v>2482</v>
      </c>
      <c r="D105" t="s">
        <v>5252</v>
      </c>
    </row>
    <row r="106" spans="2:4" x14ac:dyDescent="0.25">
      <c r="B106" t="s">
        <v>5253</v>
      </c>
      <c r="D106" t="s">
        <v>5254</v>
      </c>
    </row>
    <row r="107" spans="2:4" x14ac:dyDescent="0.25">
      <c r="B107" t="s">
        <v>5255</v>
      </c>
      <c r="D107" t="s">
        <v>5256</v>
      </c>
    </row>
    <row r="108" spans="2:4" x14ac:dyDescent="0.25">
      <c r="B108" t="s">
        <v>5257</v>
      </c>
      <c r="D108" t="s">
        <v>5258</v>
      </c>
    </row>
    <row r="109" spans="2:4" x14ac:dyDescent="0.25">
      <c r="B109" t="s">
        <v>5259</v>
      </c>
      <c r="D109" t="s">
        <v>5260</v>
      </c>
    </row>
    <row r="110" spans="2:4" x14ac:dyDescent="0.25">
      <c r="B110" t="s">
        <v>2483</v>
      </c>
      <c r="D110" t="s">
        <v>5261</v>
      </c>
    </row>
    <row r="111" spans="2:4" x14ac:dyDescent="0.25">
      <c r="B111" t="s">
        <v>5262</v>
      </c>
      <c r="D111" t="s">
        <v>5263</v>
      </c>
    </row>
    <row r="112" spans="2:4" x14ac:dyDescent="0.25">
      <c r="B112" t="s">
        <v>2484</v>
      </c>
      <c r="D112" t="s">
        <v>5264</v>
      </c>
    </row>
    <row r="113" spans="2:4" x14ac:dyDescent="0.25">
      <c r="B113" t="s">
        <v>2485</v>
      </c>
      <c r="D113" t="s">
        <v>5265</v>
      </c>
    </row>
    <row r="114" spans="2:4" x14ac:dyDescent="0.25">
      <c r="B114" t="s">
        <v>5266</v>
      </c>
      <c r="D114" t="s">
        <v>5267</v>
      </c>
    </row>
    <row r="115" spans="2:4" x14ac:dyDescent="0.25">
      <c r="B115" t="s">
        <v>5268</v>
      </c>
      <c r="D115" t="s">
        <v>5269</v>
      </c>
    </row>
    <row r="116" spans="2:4" x14ac:dyDescent="0.25">
      <c r="B116" t="s">
        <v>5270</v>
      </c>
      <c r="D116" t="s">
        <v>5271</v>
      </c>
    </row>
    <row r="117" spans="2:4" x14ac:dyDescent="0.25">
      <c r="B117" t="s">
        <v>5272</v>
      </c>
      <c r="D117" t="s">
        <v>5273</v>
      </c>
    </row>
    <row r="118" spans="2:4" x14ac:dyDescent="0.25">
      <c r="B118" t="s">
        <v>5274</v>
      </c>
      <c r="D118" t="s">
        <v>5275</v>
      </c>
    </row>
    <row r="119" spans="2:4" x14ac:dyDescent="0.25">
      <c r="B119" t="s">
        <v>5276</v>
      </c>
      <c r="D119" t="s">
        <v>5277</v>
      </c>
    </row>
    <row r="120" spans="2:4" x14ac:dyDescent="0.25">
      <c r="B120" t="s">
        <v>5278</v>
      </c>
      <c r="D120" t="s">
        <v>5279</v>
      </c>
    </row>
    <row r="121" spans="2:4" x14ac:dyDescent="0.25">
      <c r="B121" t="s">
        <v>5280</v>
      </c>
      <c r="D121" t="s">
        <v>5281</v>
      </c>
    </row>
    <row r="122" spans="2:4" x14ac:dyDescent="0.25">
      <c r="B122" t="s">
        <v>3227</v>
      </c>
      <c r="D122" t="s">
        <v>5282</v>
      </c>
    </row>
    <row r="123" spans="2:4" x14ac:dyDescent="0.25">
      <c r="B123" t="s">
        <v>5283</v>
      </c>
      <c r="D123" t="s">
        <v>5284</v>
      </c>
    </row>
    <row r="124" spans="2:4" x14ac:dyDescent="0.25">
      <c r="B124" t="s">
        <v>5285</v>
      </c>
      <c r="D124" t="s">
        <v>5286</v>
      </c>
    </row>
    <row r="125" spans="2:4" x14ac:dyDescent="0.25">
      <c r="B125" t="s">
        <v>5287</v>
      </c>
      <c r="D125" t="s">
        <v>5288</v>
      </c>
    </row>
    <row r="126" spans="2:4" x14ac:dyDescent="0.25">
      <c r="B126" t="s">
        <v>5289</v>
      </c>
      <c r="D126" t="s">
        <v>5290</v>
      </c>
    </row>
    <row r="127" spans="2:4" x14ac:dyDescent="0.25">
      <c r="B127" t="s">
        <v>5291</v>
      </c>
      <c r="D127" t="s">
        <v>5292</v>
      </c>
    </row>
    <row r="128" spans="2:4" x14ac:dyDescent="0.25">
      <c r="B128" t="s">
        <v>3371</v>
      </c>
      <c r="D128" t="s">
        <v>5293</v>
      </c>
    </row>
    <row r="129" spans="2:4" x14ac:dyDescent="0.25">
      <c r="B129" t="s">
        <v>5294</v>
      </c>
      <c r="D129" t="s">
        <v>5295</v>
      </c>
    </row>
    <row r="130" spans="2:4" x14ac:dyDescent="0.25">
      <c r="B130" t="s">
        <v>5296</v>
      </c>
      <c r="D130" t="s">
        <v>5297</v>
      </c>
    </row>
    <row r="131" spans="2:4" x14ac:dyDescent="0.25">
      <c r="B131" t="s">
        <v>5298</v>
      </c>
      <c r="D131" t="s">
        <v>5299</v>
      </c>
    </row>
    <row r="132" spans="2:4" x14ac:dyDescent="0.25">
      <c r="B132" t="s">
        <v>5300</v>
      </c>
      <c r="D132" t="s">
        <v>5301</v>
      </c>
    </row>
    <row r="133" spans="2:4" x14ac:dyDescent="0.25">
      <c r="B133" t="s">
        <v>5302</v>
      </c>
      <c r="D133" t="s">
        <v>5303</v>
      </c>
    </row>
    <row r="134" spans="2:4" x14ac:dyDescent="0.25">
      <c r="B134" t="s">
        <v>2680</v>
      </c>
      <c r="D134" t="s">
        <v>5304</v>
      </c>
    </row>
    <row r="135" spans="2:4" x14ac:dyDescent="0.25">
      <c r="B135" t="s">
        <v>2378</v>
      </c>
      <c r="D135" t="s">
        <v>5305</v>
      </c>
    </row>
    <row r="136" spans="2:4" x14ac:dyDescent="0.25">
      <c r="B136" t="s">
        <v>5306</v>
      </c>
      <c r="D136" t="s">
        <v>5307</v>
      </c>
    </row>
    <row r="137" spans="2:4" x14ac:dyDescent="0.25">
      <c r="B137" t="s">
        <v>5308</v>
      </c>
      <c r="D137" t="s">
        <v>5309</v>
      </c>
    </row>
    <row r="138" spans="2:4" x14ac:dyDescent="0.25">
      <c r="B138" t="s">
        <v>2487</v>
      </c>
      <c r="D138" t="s">
        <v>5310</v>
      </c>
    </row>
    <row r="139" spans="2:4" x14ac:dyDescent="0.25">
      <c r="B139" t="s">
        <v>2488</v>
      </c>
      <c r="D139" t="s">
        <v>5311</v>
      </c>
    </row>
    <row r="140" spans="2:4" x14ac:dyDescent="0.25">
      <c r="B140" t="s">
        <v>2489</v>
      </c>
      <c r="D140" t="s">
        <v>5312</v>
      </c>
    </row>
    <row r="141" spans="2:4" x14ac:dyDescent="0.25">
      <c r="B141" t="s">
        <v>5313</v>
      </c>
      <c r="D141" t="s">
        <v>5314</v>
      </c>
    </row>
    <row r="142" spans="2:4" x14ac:dyDescent="0.25">
      <c r="B142" t="s">
        <v>2490</v>
      </c>
      <c r="D142" t="s">
        <v>5315</v>
      </c>
    </row>
    <row r="143" spans="2:4" x14ac:dyDescent="0.25">
      <c r="B143" t="s">
        <v>5316</v>
      </c>
      <c r="D143" t="s">
        <v>5317</v>
      </c>
    </row>
    <row r="144" spans="2:4" x14ac:dyDescent="0.25">
      <c r="B144" t="s">
        <v>5318</v>
      </c>
      <c r="D144" t="s">
        <v>5319</v>
      </c>
    </row>
    <row r="145" spans="2:4" x14ac:dyDescent="0.25">
      <c r="B145" t="s">
        <v>2491</v>
      </c>
      <c r="D145" t="s">
        <v>5320</v>
      </c>
    </row>
    <row r="146" spans="2:4" x14ac:dyDescent="0.25">
      <c r="B146" t="s">
        <v>2492</v>
      </c>
      <c r="D146" t="s">
        <v>5321</v>
      </c>
    </row>
    <row r="147" spans="2:4" x14ac:dyDescent="0.25">
      <c r="B147" t="s">
        <v>2493</v>
      </c>
      <c r="D147" t="s">
        <v>5322</v>
      </c>
    </row>
    <row r="148" spans="2:4" x14ac:dyDescent="0.25">
      <c r="B148" t="s">
        <v>5323</v>
      </c>
      <c r="D148" t="s">
        <v>5324</v>
      </c>
    </row>
    <row r="149" spans="2:4" x14ac:dyDescent="0.25">
      <c r="B149" t="s">
        <v>2494</v>
      </c>
      <c r="D149" t="s">
        <v>5325</v>
      </c>
    </row>
    <row r="150" spans="2:4" x14ac:dyDescent="0.25">
      <c r="B150" t="s">
        <v>5326</v>
      </c>
      <c r="D150" t="s">
        <v>5327</v>
      </c>
    </row>
    <row r="151" spans="2:4" x14ac:dyDescent="0.25">
      <c r="B151" t="s">
        <v>5328</v>
      </c>
      <c r="D151" t="s">
        <v>5329</v>
      </c>
    </row>
    <row r="152" spans="2:4" x14ac:dyDescent="0.25">
      <c r="B152" t="s">
        <v>2495</v>
      </c>
      <c r="D152" t="s">
        <v>5330</v>
      </c>
    </row>
    <row r="153" spans="2:4" x14ac:dyDescent="0.25">
      <c r="B153" t="s">
        <v>5331</v>
      </c>
      <c r="D153" t="s">
        <v>5332</v>
      </c>
    </row>
    <row r="154" spans="2:4" x14ac:dyDescent="0.25">
      <c r="B154" t="s">
        <v>5333</v>
      </c>
      <c r="D154" t="s">
        <v>5334</v>
      </c>
    </row>
    <row r="155" spans="2:4" x14ac:dyDescent="0.25">
      <c r="B155" t="s">
        <v>1971</v>
      </c>
      <c r="D155" t="s">
        <v>5335</v>
      </c>
    </row>
    <row r="156" spans="2:4" x14ac:dyDescent="0.25">
      <c r="B156" t="s">
        <v>5336</v>
      </c>
      <c r="D156" t="s">
        <v>5337</v>
      </c>
    </row>
    <row r="157" spans="2:4" x14ac:dyDescent="0.25">
      <c r="B157" t="s">
        <v>5338</v>
      </c>
      <c r="D157" t="s">
        <v>5339</v>
      </c>
    </row>
    <row r="158" spans="2:4" x14ac:dyDescent="0.25">
      <c r="B158" t="s">
        <v>2497</v>
      </c>
      <c r="D158" t="s">
        <v>5340</v>
      </c>
    </row>
    <row r="159" spans="2:4" x14ac:dyDescent="0.25">
      <c r="B159" t="s">
        <v>2837</v>
      </c>
      <c r="D159" t="s">
        <v>5341</v>
      </c>
    </row>
    <row r="160" spans="2:4" x14ac:dyDescent="0.25">
      <c r="B160" t="s">
        <v>2498</v>
      </c>
      <c r="D160" t="s">
        <v>5342</v>
      </c>
    </row>
    <row r="161" spans="2:4" x14ac:dyDescent="0.25">
      <c r="B161" t="s">
        <v>5343</v>
      </c>
      <c r="D161" t="s">
        <v>5344</v>
      </c>
    </row>
    <row r="162" spans="2:4" x14ac:dyDescent="0.25">
      <c r="B162" t="s">
        <v>2499</v>
      </c>
      <c r="D162" t="s">
        <v>5345</v>
      </c>
    </row>
    <row r="163" spans="2:4" x14ac:dyDescent="0.25">
      <c r="B163" t="s">
        <v>5346</v>
      </c>
      <c r="D163" t="s">
        <v>5347</v>
      </c>
    </row>
    <row r="164" spans="2:4" x14ac:dyDescent="0.25">
      <c r="B164" t="s">
        <v>2500</v>
      </c>
      <c r="D164" t="s">
        <v>5348</v>
      </c>
    </row>
    <row r="165" spans="2:4" x14ac:dyDescent="0.25">
      <c r="B165" t="s">
        <v>5349</v>
      </c>
      <c r="D165" t="s">
        <v>5350</v>
      </c>
    </row>
    <row r="166" spans="2:4" x14ac:dyDescent="0.25">
      <c r="B166" t="s">
        <v>2501</v>
      </c>
      <c r="D166" t="s">
        <v>5351</v>
      </c>
    </row>
    <row r="167" spans="2:4" x14ac:dyDescent="0.25">
      <c r="B167" t="s">
        <v>2332</v>
      </c>
      <c r="D167" t="s">
        <v>5352</v>
      </c>
    </row>
    <row r="168" spans="2:4" x14ac:dyDescent="0.25">
      <c r="B168" t="s">
        <v>5353</v>
      </c>
      <c r="D168" t="s">
        <v>5354</v>
      </c>
    </row>
    <row r="169" spans="2:4" x14ac:dyDescent="0.25">
      <c r="B169" t="s">
        <v>5355</v>
      </c>
      <c r="D169" t="s">
        <v>5356</v>
      </c>
    </row>
    <row r="170" spans="2:4" x14ac:dyDescent="0.25">
      <c r="B170" t="s">
        <v>5357</v>
      </c>
      <c r="D170" t="s">
        <v>5358</v>
      </c>
    </row>
    <row r="171" spans="2:4" x14ac:dyDescent="0.25">
      <c r="B171" t="s">
        <v>3336</v>
      </c>
      <c r="D171" t="s">
        <v>5359</v>
      </c>
    </row>
    <row r="172" spans="2:4" x14ac:dyDescent="0.25">
      <c r="B172" t="s">
        <v>2503</v>
      </c>
      <c r="D172" t="s">
        <v>5360</v>
      </c>
    </row>
    <row r="173" spans="2:4" x14ac:dyDescent="0.25">
      <c r="B173" t="s">
        <v>5361</v>
      </c>
      <c r="D173" t="s">
        <v>5362</v>
      </c>
    </row>
    <row r="174" spans="2:4" x14ac:dyDescent="0.25">
      <c r="B174" t="s">
        <v>5363</v>
      </c>
      <c r="D174" t="s">
        <v>5364</v>
      </c>
    </row>
    <row r="175" spans="2:4" x14ac:dyDescent="0.25">
      <c r="B175" t="s">
        <v>5365</v>
      </c>
      <c r="D175" t="s">
        <v>5366</v>
      </c>
    </row>
    <row r="176" spans="2:4" x14ac:dyDescent="0.25">
      <c r="B176" t="s">
        <v>2505</v>
      </c>
      <c r="D176" t="s">
        <v>5367</v>
      </c>
    </row>
    <row r="177" spans="2:4" x14ac:dyDescent="0.25">
      <c r="B177" t="s">
        <v>5368</v>
      </c>
      <c r="D177" t="s">
        <v>5369</v>
      </c>
    </row>
    <row r="178" spans="2:4" x14ac:dyDescent="0.25">
      <c r="B178" t="s">
        <v>1967</v>
      </c>
      <c r="D178" t="s">
        <v>5370</v>
      </c>
    </row>
    <row r="179" spans="2:4" x14ac:dyDescent="0.25">
      <c r="B179" t="s">
        <v>5371</v>
      </c>
      <c r="D179" t="s">
        <v>5372</v>
      </c>
    </row>
    <row r="180" spans="2:4" x14ac:dyDescent="0.25">
      <c r="B180" t="s">
        <v>5373</v>
      </c>
      <c r="D180" t="s">
        <v>5374</v>
      </c>
    </row>
    <row r="181" spans="2:4" x14ac:dyDescent="0.25">
      <c r="B181" t="s">
        <v>5375</v>
      </c>
      <c r="D181" t="s">
        <v>5376</v>
      </c>
    </row>
    <row r="182" spans="2:4" x14ac:dyDescent="0.25">
      <c r="B182" t="s">
        <v>5377</v>
      </c>
      <c r="D182" t="s">
        <v>5378</v>
      </c>
    </row>
    <row r="183" spans="2:4" x14ac:dyDescent="0.25">
      <c r="B183" t="s">
        <v>2506</v>
      </c>
      <c r="D183" t="s">
        <v>5379</v>
      </c>
    </row>
    <row r="184" spans="2:4" x14ac:dyDescent="0.25">
      <c r="B184" t="s">
        <v>2507</v>
      </c>
      <c r="D184" t="s">
        <v>5380</v>
      </c>
    </row>
    <row r="185" spans="2:4" x14ac:dyDescent="0.25">
      <c r="B185" t="s">
        <v>5381</v>
      </c>
      <c r="D185" t="s">
        <v>5382</v>
      </c>
    </row>
    <row r="186" spans="2:4" x14ac:dyDescent="0.25">
      <c r="B186" t="s">
        <v>2508</v>
      </c>
      <c r="D186" t="s">
        <v>5383</v>
      </c>
    </row>
    <row r="187" spans="2:4" x14ac:dyDescent="0.25">
      <c r="B187" t="s">
        <v>5384</v>
      </c>
      <c r="D187" t="s">
        <v>5385</v>
      </c>
    </row>
    <row r="188" spans="2:4" x14ac:dyDescent="0.25">
      <c r="B188" t="s">
        <v>3294</v>
      </c>
      <c r="D188" t="s">
        <v>5386</v>
      </c>
    </row>
    <row r="189" spans="2:4" x14ac:dyDescent="0.25">
      <c r="B189" t="s">
        <v>2509</v>
      </c>
      <c r="D189" t="s">
        <v>5387</v>
      </c>
    </row>
    <row r="190" spans="2:4" x14ac:dyDescent="0.25">
      <c r="B190" t="s">
        <v>2510</v>
      </c>
      <c r="D190" t="s">
        <v>5388</v>
      </c>
    </row>
    <row r="191" spans="2:4" x14ac:dyDescent="0.25">
      <c r="B191" t="s">
        <v>5389</v>
      </c>
      <c r="D191" t="s">
        <v>5390</v>
      </c>
    </row>
    <row r="192" spans="2:4" x14ac:dyDescent="0.25">
      <c r="B192" t="s">
        <v>5391</v>
      </c>
      <c r="D192" t="s">
        <v>5392</v>
      </c>
    </row>
    <row r="193" spans="2:4" x14ac:dyDescent="0.25">
      <c r="B193" t="s">
        <v>5393</v>
      </c>
      <c r="D193" t="s">
        <v>5394</v>
      </c>
    </row>
    <row r="194" spans="2:4" x14ac:dyDescent="0.25">
      <c r="B194" t="s">
        <v>5395</v>
      </c>
      <c r="D194" t="s">
        <v>5396</v>
      </c>
    </row>
    <row r="195" spans="2:4" x14ac:dyDescent="0.25">
      <c r="B195" t="s">
        <v>2248</v>
      </c>
      <c r="D195" t="s">
        <v>5397</v>
      </c>
    </row>
    <row r="196" spans="2:4" x14ac:dyDescent="0.25">
      <c r="B196" t="s">
        <v>5398</v>
      </c>
      <c r="D196" t="s">
        <v>5399</v>
      </c>
    </row>
    <row r="197" spans="2:4" x14ac:dyDescent="0.25">
      <c r="B197" t="s">
        <v>5400</v>
      </c>
      <c r="D197" t="s">
        <v>5401</v>
      </c>
    </row>
    <row r="198" spans="2:4" x14ac:dyDescent="0.25">
      <c r="B198" t="s">
        <v>5402</v>
      </c>
      <c r="D198" t="s">
        <v>5403</v>
      </c>
    </row>
    <row r="199" spans="2:4" x14ac:dyDescent="0.25">
      <c r="B199" t="s">
        <v>2176</v>
      </c>
      <c r="D199" t="s">
        <v>5404</v>
      </c>
    </row>
    <row r="200" spans="2:4" x14ac:dyDescent="0.25">
      <c r="B200" t="s">
        <v>5405</v>
      </c>
      <c r="D200" t="s">
        <v>5406</v>
      </c>
    </row>
    <row r="201" spans="2:4" x14ac:dyDescent="0.25">
      <c r="B201" t="s">
        <v>2511</v>
      </c>
      <c r="D201" t="s">
        <v>5407</v>
      </c>
    </row>
    <row r="202" spans="2:4" x14ac:dyDescent="0.25">
      <c r="B202" t="s">
        <v>2512</v>
      </c>
      <c r="D202" t="s">
        <v>5408</v>
      </c>
    </row>
    <row r="203" spans="2:4" x14ac:dyDescent="0.25">
      <c r="B203" t="s">
        <v>2513</v>
      </c>
      <c r="D203" t="s">
        <v>5409</v>
      </c>
    </row>
    <row r="204" spans="2:4" x14ac:dyDescent="0.25">
      <c r="B204" t="s">
        <v>5410</v>
      </c>
      <c r="D204" t="s">
        <v>5411</v>
      </c>
    </row>
    <row r="205" spans="2:4" x14ac:dyDescent="0.25">
      <c r="B205" t="s">
        <v>5412</v>
      </c>
      <c r="D205" t="s">
        <v>5413</v>
      </c>
    </row>
    <row r="206" spans="2:4" x14ac:dyDescent="0.25">
      <c r="B206" t="s">
        <v>5414</v>
      </c>
      <c r="D206" t="s">
        <v>5415</v>
      </c>
    </row>
    <row r="207" spans="2:4" x14ac:dyDescent="0.25">
      <c r="B207" t="s">
        <v>5416</v>
      </c>
      <c r="D207" t="s">
        <v>5417</v>
      </c>
    </row>
    <row r="208" spans="2:4" x14ac:dyDescent="0.25">
      <c r="B208" t="s">
        <v>5418</v>
      </c>
      <c r="D208" t="s">
        <v>5419</v>
      </c>
    </row>
    <row r="209" spans="2:4" x14ac:dyDescent="0.25">
      <c r="B209" t="s">
        <v>2515</v>
      </c>
      <c r="D209" t="s">
        <v>5420</v>
      </c>
    </row>
    <row r="210" spans="2:4" x14ac:dyDescent="0.25">
      <c r="B210" t="s">
        <v>5421</v>
      </c>
      <c r="D210" t="s">
        <v>5422</v>
      </c>
    </row>
    <row r="211" spans="2:4" x14ac:dyDescent="0.25">
      <c r="B211" t="s">
        <v>5423</v>
      </c>
      <c r="D211" t="s">
        <v>5424</v>
      </c>
    </row>
    <row r="212" spans="2:4" x14ac:dyDescent="0.25">
      <c r="B212" t="s">
        <v>5425</v>
      </c>
      <c r="D212" t="s">
        <v>5426</v>
      </c>
    </row>
    <row r="213" spans="2:4" x14ac:dyDescent="0.25">
      <c r="B213" t="s">
        <v>2411</v>
      </c>
      <c r="D213" t="s">
        <v>5427</v>
      </c>
    </row>
    <row r="214" spans="2:4" x14ac:dyDescent="0.25">
      <c r="B214" t="s">
        <v>5428</v>
      </c>
      <c r="D214" t="s">
        <v>5429</v>
      </c>
    </row>
    <row r="215" spans="2:4" x14ac:dyDescent="0.25">
      <c r="B215" t="s">
        <v>5430</v>
      </c>
      <c r="D215" t="s">
        <v>5431</v>
      </c>
    </row>
    <row r="216" spans="2:4" x14ac:dyDescent="0.25">
      <c r="B216" t="s">
        <v>5432</v>
      </c>
      <c r="D216" t="s">
        <v>5433</v>
      </c>
    </row>
    <row r="217" spans="2:4" x14ac:dyDescent="0.25">
      <c r="B217" t="s">
        <v>5434</v>
      </c>
      <c r="D217" t="s">
        <v>5435</v>
      </c>
    </row>
    <row r="218" spans="2:4" x14ac:dyDescent="0.25">
      <c r="B218" t="s">
        <v>2516</v>
      </c>
      <c r="D218" t="s">
        <v>5436</v>
      </c>
    </row>
    <row r="219" spans="2:4" x14ac:dyDescent="0.25">
      <c r="B219" t="s">
        <v>2423</v>
      </c>
      <c r="D219" t="s">
        <v>5437</v>
      </c>
    </row>
    <row r="220" spans="2:4" x14ac:dyDescent="0.25">
      <c r="B220" t="s">
        <v>5438</v>
      </c>
      <c r="D220" t="s">
        <v>5439</v>
      </c>
    </row>
    <row r="221" spans="2:4" x14ac:dyDescent="0.25">
      <c r="B221" t="s">
        <v>5440</v>
      </c>
      <c r="D221" t="s">
        <v>5441</v>
      </c>
    </row>
    <row r="222" spans="2:4" x14ac:dyDescent="0.25">
      <c r="B222" t="s">
        <v>5442</v>
      </c>
      <c r="D222" t="s">
        <v>5443</v>
      </c>
    </row>
    <row r="223" spans="2:4" x14ac:dyDescent="0.25">
      <c r="B223" t="s">
        <v>5444</v>
      </c>
      <c r="D223" t="s">
        <v>5445</v>
      </c>
    </row>
    <row r="224" spans="2:4" x14ac:dyDescent="0.25">
      <c r="B224" t="s">
        <v>5446</v>
      </c>
      <c r="D224" t="s">
        <v>5447</v>
      </c>
    </row>
    <row r="225" spans="2:4" x14ac:dyDescent="0.25">
      <c r="B225" t="s">
        <v>3467</v>
      </c>
      <c r="D225" t="s">
        <v>5448</v>
      </c>
    </row>
    <row r="226" spans="2:4" x14ac:dyDescent="0.25">
      <c r="B226" t="s">
        <v>5449</v>
      </c>
      <c r="D226" t="s">
        <v>5450</v>
      </c>
    </row>
    <row r="227" spans="2:4" x14ac:dyDescent="0.25">
      <c r="B227" t="s">
        <v>5451</v>
      </c>
      <c r="D227" t="s">
        <v>5452</v>
      </c>
    </row>
    <row r="228" spans="2:4" x14ac:dyDescent="0.25">
      <c r="B228" t="s">
        <v>2517</v>
      </c>
      <c r="D228" t="s">
        <v>5453</v>
      </c>
    </row>
    <row r="229" spans="2:4" x14ac:dyDescent="0.25">
      <c r="B229" t="s">
        <v>5454</v>
      </c>
      <c r="D229" t="s">
        <v>5455</v>
      </c>
    </row>
    <row r="230" spans="2:4" x14ac:dyDescent="0.25">
      <c r="B230" t="s">
        <v>5456</v>
      </c>
      <c r="D230" t="s">
        <v>5457</v>
      </c>
    </row>
    <row r="231" spans="2:4" x14ac:dyDescent="0.25">
      <c r="B231" t="s">
        <v>5458</v>
      </c>
      <c r="D231" t="s">
        <v>5459</v>
      </c>
    </row>
    <row r="232" spans="2:4" x14ac:dyDescent="0.25">
      <c r="B232" t="s">
        <v>2518</v>
      </c>
      <c r="D232" t="s">
        <v>5460</v>
      </c>
    </row>
    <row r="233" spans="2:4" x14ac:dyDescent="0.25">
      <c r="B233" t="s">
        <v>2519</v>
      </c>
      <c r="D233" t="s">
        <v>5461</v>
      </c>
    </row>
    <row r="234" spans="2:4" x14ac:dyDescent="0.25">
      <c r="B234" t="s">
        <v>5462</v>
      </c>
      <c r="D234" t="s">
        <v>5463</v>
      </c>
    </row>
    <row r="235" spans="2:4" x14ac:dyDescent="0.25">
      <c r="B235" t="s">
        <v>2704</v>
      </c>
      <c r="D235" t="s">
        <v>5464</v>
      </c>
    </row>
    <row r="236" spans="2:4" x14ac:dyDescent="0.25">
      <c r="B236" t="s">
        <v>2431</v>
      </c>
      <c r="D236" t="s">
        <v>5465</v>
      </c>
    </row>
    <row r="237" spans="2:4" x14ac:dyDescent="0.25">
      <c r="B237" t="s">
        <v>5466</v>
      </c>
      <c r="D237" t="s">
        <v>5467</v>
      </c>
    </row>
    <row r="238" spans="2:4" x14ac:dyDescent="0.25">
      <c r="B238" t="s">
        <v>5468</v>
      </c>
      <c r="D238" t="s">
        <v>5469</v>
      </c>
    </row>
    <row r="239" spans="2:4" x14ac:dyDescent="0.25">
      <c r="B239" t="s">
        <v>2520</v>
      </c>
      <c r="D239" t="s">
        <v>5470</v>
      </c>
    </row>
    <row r="240" spans="2:4" x14ac:dyDescent="0.25">
      <c r="B240" t="s">
        <v>5471</v>
      </c>
      <c r="D240" t="s">
        <v>5472</v>
      </c>
    </row>
    <row r="241" spans="2:4" x14ac:dyDescent="0.25">
      <c r="B241" t="s">
        <v>2521</v>
      </c>
      <c r="D241" t="s">
        <v>5473</v>
      </c>
    </row>
    <row r="242" spans="2:4" x14ac:dyDescent="0.25">
      <c r="B242" t="s">
        <v>2522</v>
      </c>
      <c r="D242" t="s">
        <v>5474</v>
      </c>
    </row>
    <row r="243" spans="2:4" x14ac:dyDescent="0.25">
      <c r="B243" t="s">
        <v>5475</v>
      </c>
      <c r="D243" t="s">
        <v>5476</v>
      </c>
    </row>
    <row r="244" spans="2:4" x14ac:dyDescent="0.25">
      <c r="B244" t="s">
        <v>5477</v>
      </c>
      <c r="D244" t="s">
        <v>5478</v>
      </c>
    </row>
    <row r="245" spans="2:4" x14ac:dyDescent="0.25">
      <c r="B245" t="s">
        <v>5479</v>
      </c>
      <c r="D245" t="s">
        <v>5480</v>
      </c>
    </row>
    <row r="246" spans="2:4" x14ac:dyDescent="0.25">
      <c r="B246" t="s">
        <v>2523</v>
      </c>
      <c r="D246" t="s">
        <v>5481</v>
      </c>
    </row>
    <row r="247" spans="2:4" x14ac:dyDescent="0.25">
      <c r="B247" t="s">
        <v>5482</v>
      </c>
      <c r="D247" t="s">
        <v>5483</v>
      </c>
    </row>
    <row r="248" spans="2:4" x14ac:dyDescent="0.25">
      <c r="B248" t="s">
        <v>5484</v>
      </c>
      <c r="D248" t="s">
        <v>5485</v>
      </c>
    </row>
    <row r="249" spans="2:4" x14ac:dyDescent="0.25">
      <c r="B249" t="s">
        <v>5486</v>
      </c>
      <c r="D249" t="s">
        <v>5487</v>
      </c>
    </row>
    <row r="250" spans="2:4" x14ac:dyDescent="0.25">
      <c r="B250" t="s">
        <v>5488</v>
      </c>
      <c r="D250" t="s">
        <v>5489</v>
      </c>
    </row>
    <row r="251" spans="2:4" x14ac:dyDescent="0.25">
      <c r="B251" t="s">
        <v>5490</v>
      </c>
      <c r="D251" t="s">
        <v>5491</v>
      </c>
    </row>
    <row r="252" spans="2:4" x14ac:dyDescent="0.25">
      <c r="B252" t="s">
        <v>5492</v>
      </c>
      <c r="D252" t="s">
        <v>5493</v>
      </c>
    </row>
    <row r="253" spans="2:4" x14ac:dyDescent="0.25">
      <c r="B253" t="s">
        <v>2524</v>
      </c>
      <c r="D253" t="s">
        <v>5494</v>
      </c>
    </row>
    <row r="254" spans="2:4" x14ac:dyDescent="0.25">
      <c r="B254" t="s">
        <v>5495</v>
      </c>
      <c r="D254" t="s">
        <v>5496</v>
      </c>
    </row>
    <row r="255" spans="2:4" x14ac:dyDescent="0.25">
      <c r="B255" t="s">
        <v>5497</v>
      </c>
      <c r="D255" t="s">
        <v>5498</v>
      </c>
    </row>
    <row r="256" spans="2:4" x14ac:dyDescent="0.25">
      <c r="B256" t="s">
        <v>5499</v>
      </c>
      <c r="D256" t="s">
        <v>5500</v>
      </c>
    </row>
    <row r="257" spans="2:4" x14ac:dyDescent="0.25">
      <c r="B257" t="s">
        <v>2526</v>
      </c>
      <c r="D257" t="s">
        <v>5501</v>
      </c>
    </row>
    <row r="258" spans="2:4" x14ac:dyDescent="0.25">
      <c r="B258" t="s">
        <v>5502</v>
      </c>
      <c r="D258" t="s">
        <v>5503</v>
      </c>
    </row>
    <row r="259" spans="2:4" x14ac:dyDescent="0.25">
      <c r="B259" t="s">
        <v>5504</v>
      </c>
      <c r="D259" t="s">
        <v>5505</v>
      </c>
    </row>
    <row r="260" spans="2:4" x14ac:dyDescent="0.25">
      <c r="B260" t="s">
        <v>2529</v>
      </c>
      <c r="D260" t="s">
        <v>5506</v>
      </c>
    </row>
    <row r="261" spans="2:4" x14ac:dyDescent="0.25">
      <c r="B261" t="s">
        <v>2530</v>
      </c>
      <c r="D261" t="s">
        <v>5507</v>
      </c>
    </row>
    <row r="262" spans="2:4" x14ac:dyDescent="0.25">
      <c r="B262" t="s">
        <v>5508</v>
      </c>
      <c r="D262" t="s">
        <v>5509</v>
      </c>
    </row>
    <row r="263" spans="2:4" x14ac:dyDescent="0.25">
      <c r="B263" t="s">
        <v>5510</v>
      </c>
      <c r="D263" t="s">
        <v>5511</v>
      </c>
    </row>
    <row r="264" spans="2:4" x14ac:dyDescent="0.25">
      <c r="B264" t="s">
        <v>5512</v>
      </c>
      <c r="D264" t="s">
        <v>5513</v>
      </c>
    </row>
    <row r="265" spans="2:4" x14ac:dyDescent="0.25">
      <c r="B265" t="s">
        <v>2322</v>
      </c>
      <c r="D265" t="s">
        <v>5514</v>
      </c>
    </row>
    <row r="266" spans="2:4" x14ac:dyDescent="0.25">
      <c r="B266" t="s">
        <v>5515</v>
      </c>
      <c r="D266" t="s">
        <v>5516</v>
      </c>
    </row>
    <row r="267" spans="2:4" x14ac:dyDescent="0.25">
      <c r="B267" t="s">
        <v>2531</v>
      </c>
      <c r="D267" t="s">
        <v>5517</v>
      </c>
    </row>
    <row r="268" spans="2:4" x14ac:dyDescent="0.25">
      <c r="B268" t="s">
        <v>5518</v>
      </c>
      <c r="D268" t="s">
        <v>5519</v>
      </c>
    </row>
    <row r="269" spans="2:4" x14ac:dyDescent="0.25">
      <c r="B269" t="s">
        <v>3429</v>
      </c>
      <c r="D269" t="s">
        <v>5520</v>
      </c>
    </row>
    <row r="270" spans="2:4" x14ac:dyDescent="0.25">
      <c r="B270" t="s">
        <v>5521</v>
      </c>
      <c r="D270" t="s">
        <v>5522</v>
      </c>
    </row>
    <row r="271" spans="2:4" x14ac:dyDescent="0.25">
      <c r="B271" t="s">
        <v>3439</v>
      </c>
      <c r="D271" t="s">
        <v>5523</v>
      </c>
    </row>
    <row r="272" spans="2:4" x14ac:dyDescent="0.25">
      <c r="B272" t="s">
        <v>5524</v>
      </c>
      <c r="D272" t="s">
        <v>5525</v>
      </c>
    </row>
    <row r="273" spans="2:4" x14ac:dyDescent="0.25">
      <c r="B273" t="s">
        <v>2532</v>
      </c>
      <c r="D273" t="s">
        <v>5526</v>
      </c>
    </row>
    <row r="274" spans="2:4" x14ac:dyDescent="0.25">
      <c r="B274" t="s">
        <v>5527</v>
      </c>
      <c r="D274" t="s">
        <v>5528</v>
      </c>
    </row>
    <row r="275" spans="2:4" x14ac:dyDescent="0.25">
      <c r="B275" t="s">
        <v>5529</v>
      </c>
      <c r="D275" t="s">
        <v>5530</v>
      </c>
    </row>
    <row r="276" spans="2:4" x14ac:dyDescent="0.25">
      <c r="B276" t="s">
        <v>3948</v>
      </c>
      <c r="D276" t="s">
        <v>5531</v>
      </c>
    </row>
    <row r="277" spans="2:4" x14ac:dyDescent="0.25">
      <c r="B277" t="s">
        <v>5532</v>
      </c>
      <c r="D277" t="s">
        <v>5533</v>
      </c>
    </row>
    <row r="278" spans="2:4" x14ac:dyDescent="0.25">
      <c r="B278" t="s">
        <v>2533</v>
      </c>
      <c r="D278" t="s">
        <v>5534</v>
      </c>
    </row>
    <row r="279" spans="2:4" x14ac:dyDescent="0.25">
      <c r="B279" t="s">
        <v>5535</v>
      </c>
      <c r="D279" t="s">
        <v>5536</v>
      </c>
    </row>
    <row r="280" spans="2:4" x14ac:dyDescent="0.25">
      <c r="B280" t="s">
        <v>5537</v>
      </c>
      <c r="D280" t="s">
        <v>5538</v>
      </c>
    </row>
    <row r="281" spans="2:4" x14ac:dyDescent="0.25">
      <c r="B281" t="s">
        <v>5539</v>
      </c>
      <c r="D281" t="s">
        <v>5540</v>
      </c>
    </row>
    <row r="282" spans="2:4" x14ac:dyDescent="0.25">
      <c r="B282" t="s">
        <v>5541</v>
      </c>
      <c r="D282" t="s">
        <v>5542</v>
      </c>
    </row>
    <row r="283" spans="2:4" x14ac:dyDescent="0.25">
      <c r="B283" t="s">
        <v>5543</v>
      </c>
      <c r="D283" t="s">
        <v>5544</v>
      </c>
    </row>
    <row r="284" spans="2:4" x14ac:dyDescent="0.25">
      <c r="B284" t="s">
        <v>5545</v>
      </c>
      <c r="D284" t="s">
        <v>5546</v>
      </c>
    </row>
    <row r="285" spans="2:4" x14ac:dyDescent="0.25">
      <c r="B285" t="s">
        <v>5547</v>
      </c>
      <c r="D285" t="s">
        <v>5548</v>
      </c>
    </row>
    <row r="286" spans="2:4" x14ac:dyDescent="0.25">
      <c r="B286" t="s">
        <v>2534</v>
      </c>
      <c r="D286" t="s">
        <v>5549</v>
      </c>
    </row>
    <row r="287" spans="2:4" x14ac:dyDescent="0.25">
      <c r="B287" t="s">
        <v>5550</v>
      </c>
      <c r="D287" t="s">
        <v>5551</v>
      </c>
    </row>
    <row r="288" spans="2:4" x14ac:dyDescent="0.25">
      <c r="B288" t="s">
        <v>2535</v>
      </c>
      <c r="D288" t="s">
        <v>5552</v>
      </c>
    </row>
    <row r="289" spans="2:4" x14ac:dyDescent="0.25">
      <c r="B289" t="s">
        <v>1297</v>
      </c>
      <c r="D289" t="s">
        <v>5553</v>
      </c>
    </row>
    <row r="290" spans="2:4" x14ac:dyDescent="0.25">
      <c r="B290" t="s">
        <v>2536</v>
      </c>
      <c r="D290" t="s">
        <v>5554</v>
      </c>
    </row>
    <row r="291" spans="2:4" x14ac:dyDescent="0.25">
      <c r="B291" t="s">
        <v>2537</v>
      </c>
      <c r="D291" t="s">
        <v>5555</v>
      </c>
    </row>
    <row r="292" spans="2:4" x14ac:dyDescent="0.25">
      <c r="B292" t="s">
        <v>5556</v>
      </c>
      <c r="D292" t="s">
        <v>5557</v>
      </c>
    </row>
    <row r="293" spans="2:4" x14ac:dyDescent="0.25">
      <c r="B293" t="s">
        <v>5558</v>
      </c>
      <c r="D293" t="s">
        <v>5559</v>
      </c>
    </row>
    <row r="294" spans="2:4" x14ac:dyDescent="0.25">
      <c r="B294" t="s">
        <v>5560</v>
      </c>
      <c r="D294" t="s">
        <v>5561</v>
      </c>
    </row>
    <row r="295" spans="2:4" x14ac:dyDescent="0.25">
      <c r="B295" t="s">
        <v>2538</v>
      </c>
      <c r="D295" t="s">
        <v>5562</v>
      </c>
    </row>
    <row r="296" spans="2:4" x14ac:dyDescent="0.25">
      <c r="B296" t="s">
        <v>2539</v>
      </c>
      <c r="D296" t="s">
        <v>5563</v>
      </c>
    </row>
    <row r="297" spans="2:4" x14ac:dyDescent="0.25">
      <c r="B297" t="s">
        <v>5564</v>
      </c>
      <c r="D297" t="s">
        <v>5565</v>
      </c>
    </row>
    <row r="298" spans="2:4" x14ac:dyDescent="0.25">
      <c r="B298" t="s">
        <v>5566</v>
      </c>
      <c r="D298" t="s">
        <v>5567</v>
      </c>
    </row>
    <row r="299" spans="2:4" x14ac:dyDescent="0.25">
      <c r="B299" t="s">
        <v>2274</v>
      </c>
      <c r="D299" t="s">
        <v>5568</v>
      </c>
    </row>
    <row r="300" spans="2:4" x14ac:dyDescent="0.25">
      <c r="B300" t="s">
        <v>2540</v>
      </c>
      <c r="D300" t="s">
        <v>5569</v>
      </c>
    </row>
    <row r="301" spans="2:4" x14ac:dyDescent="0.25">
      <c r="B301" t="s">
        <v>2541</v>
      </c>
      <c r="D301" t="s">
        <v>5570</v>
      </c>
    </row>
    <row r="302" spans="2:4" x14ac:dyDescent="0.25">
      <c r="B302" t="s">
        <v>5571</v>
      </c>
      <c r="D302" t="s">
        <v>5572</v>
      </c>
    </row>
    <row r="303" spans="2:4" x14ac:dyDescent="0.25">
      <c r="B303" t="s">
        <v>2542</v>
      </c>
      <c r="D303" t="s">
        <v>5573</v>
      </c>
    </row>
    <row r="304" spans="2:4" x14ac:dyDescent="0.25">
      <c r="B304" t="s">
        <v>2543</v>
      </c>
      <c r="D304" t="s">
        <v>5574</v>
      </c>
    </row>
    <row r="305" spans="2:4" x14ac:dyDescent="0.25">
      <c r="B305" t="s">
        <v>2544</v>
      </c>
      <c r="D305" t="s">
        <v>5575</v>
      </c>
    </row>
    <row r="306" spans="2:4" x14ac:dyDescent="0.25">
      <c r="B306" t="s">
        <v>1963</v>
      </c>
      <c r="D306" t="s">
        <v>5576</v>
      </c>
    </row>
    <row r="307" spans="2:4" x14ac:dyDescent="0.25">
      <c r="B307" t="s">
        <v>5577</v>
      </c>
      <c r="D307" t="s">
        <v>5578</v>
      </c>
    </row>
    <row r="308" spans="2:4" x14ac:dyDescent="0.25">
      <c r="B308" t="s">
        <v>5579</v>
      </c>
      <c r="D308" t="s">
        <v>5580</v>
      </c>
    </row>
    <row r="309" spans="2:4" x14ac:dyDescent="0.25">
      <c r="B309" t="s">
        <v>5581</v>
      </c>
      <c r="D309" t="s">
        <v>5582</v>
      </c>
    </row>
    <row r="310" spans="2:4" x14ac:dyDescent="0.25">
      <c r="B310" t="s">
        <v>3768</v>
      </c>
      <c r="D310" t="s">
        <v>5583</v>
      </c>
    </row>
    <row r="311" spans="2:4" x14ac:dyDescent="0.25">
      <c r="B311" t="s">
        <v>5584</v>
      </c>
      <c r="D311" t="s">
        <v>5585</v>
      </c>
    </row>
    <row r="312" spans="2:4" x14ac:dyDescent="0.25">
      <c r="B312" t="s">
        <v>2546</v>
      </c>
      <c r="D312" t="s">
        <v>5586</v>
      </c>
    </row>
    <row r="313" spans="2:4" x14ac:dyDescent="0.25">
      <c r="B313" t="s">
        <v>2547</v>
      </c>
      <c r="D313" t="s">
        <v>5587</v>
      </c>
    </row>
    <row r="314" spans="2:4" x14ac:dyDescent="0.25">
      <c r="B314" t="s">
        <v>2550</v>
      </c>
      <c r="D314" t="s">
        <v>5588</v>
      </c>
    </row>
    <row r="315" spans="2:4" x14ac:dyDescent="0.25">
      <c r="B315" t="s">
        <v>2551</v>
      </c>
      <c r="D315" t="s">
        <v>5589</v>
      </c>
    </row>
    <row r="316" spans="2:4" x14ac:dyDescent="0.25">
      <c r="B316" t="s">
        <v>5590</v>
      </c>
      <c r="D316" t="s">
        <v>5591</v>
      </c>
    </row>
    <row r="317" spans="2:4" x14ac:dyDescent="0.25">
      <c r="B317" t="s">
        <v>2552</v>
      </c>
      <c r="D317" t="s">
        <v>5592</v>
      </c>
    </row>
    <row r="318" spans="2:4" x14ac:dyDescent="0.25">
      <c r="B318" t="s">
        <v>5593</v>
      </c>
      <c r="D318" t="s">
        <v>5594</v>
      </c>
    </row>
    <row r="319" spans="2:4" x14ac:dyDescent="0.25">
      <c r="B319" t="s">
        <v>5595</v>
      </c>
      <c r="D319" t="s">
        <v>5596</v>
      </c>
    </row>
    <row r="320" spans="2:4" x14ac:dyDescent="0.25">
      <c r="B320" t="s">
        <v>2553</v>
      </c>
      <c r="D320" t="s">
        <v>5597</v>
      </c>
    </row>
    <row r="321" spans="2:4" x14ac:dyDescent="0.25">
      <c r="B321" t="s">
        <v>5598</v>
      </c>
      <c r="D321" t="s">
        <v>5599</v>
      </c>
    </row>
    <row r="322" spans="2:4" x14ac:dyDescent="0.25">
      <c r="B322" t="s">
        <v>5600</v>
      </c>
      <c r="D322" t="s">
        <v>5601</v>
      </c>
    </row>
    <row r="323" spans="2:4" x14ac:dyDescent="0.25">
      <c r="B323" t="s">
        <v>5602</v>
      </c>
      <c r="D323" t="s">
        <v>5603</v>
      </c>
    </row>
    <row r="324" spans="2:4" x14ac:dyDescent="0.25">
      <c r="B324" t="s">
        <v>5604</v>
      </c>
      <c r="D324" t="s">
        <v>5605</v>
      </c>
    </row>
    <row r="325" spans="2:4" x14ac:dyDescent="0.25">
      <c r="B325" t="s">
        <v>3425</v>
      </c>
      <c r="D325" t="s">
        <v>5606</v>
      </c>
    </row>
    <row r="326" spans="2:4" x14ac:dyDescent="0.25">
      <c r="B326" t="s">
        <v>2554</v>
      </c>
      <c r="D326" t="s">
        <v>5607</v>
      </c>
    </row>
    <row r="327" spans="2:4" x14ac:dyDescent="0.25">
      <c r="B327" t="s">
        <v>5608</v>
      </c>
      <c r="D327" t="s">
        <v>5609</v>
      </c>
    </row>
    <row r="328" spans="2:4" x14ac:dyDescent="0.25">
      <c r="B328" t="s">
        <v>2413</v>
      </c>
      <c r="D328" t="s">
        <v>5610</v>
      </c>
    </row>
    <row r="329" spans="2:4" x14ac:dyDescent="0.25">
      <c r="B329" t="s">
        <v>5611</v>
      </c>
      <c r="D329" t="s">
        <v>5612</v>
      </c>
    </row>
    <row r="330" spans="2:4" x14ac:dyDescent="0.25">
      <c r="B330" t="s">
        <v>5613</v>
      </c>
      <c r="D330" t="s">
        <v>5614</v>
      </c>
    </row>
    <row r="331" spans="2:4" x14ac:dyDescent="0.25">
      <c r="B331" t="s">
        <v>5615</v>
      </c>
      <c r="D331" t="s">
        <v>5616</v>
      </c>
    </row>
    <row r="332" spans="2:4" x14ac:dyDescent="0.25">
      <c r="B332" t="s">
        <v>5617</v>
      </c>
      <c r="D332" t="s">
        <v>5618</v>
      </c>
    </row>
    <row r="333" spans="2:4" x14ac:dyDescent="0.25">
      <c r="B333" t="s">
        <v>5619</v>
      </c>
      <c r="D333" t="s">
        <v>5620</v>
      </c>
    </row>
    <row r="334" spans="2:4" x14ac:dyDescent="0.25">
      <c r="B334" t="s">
        <v>5621</v>
      </c>
      <c r="D334" t="s">
        <v>5622</v>
      </c>
    </row>
    <row r="335" spans="2:4" x14ac:dyDescent="0.25">
      <c r="B335" t="s">
        <v>5623</v>
      </c>
      <c r="D335" t="s">
        <v>5624</v>
      </c>
    </row>
    <row r="336" spans="2:4" x14ac:dyDescent="0.25">
      <c r="B336" t="s">
        <v>5625</v>
      </c>
      <c r="D336" t="s">
        <v>5626</v>
      </c>
    </row>
    <row r="337" spans="2:4" x14ac:dyDescent="0.25">
      <c r="B337" t="s">
        <v>5627</v>
      </c>
      <c r="D337" t="s">
        <v>5628</v>
      </c>
    </row>
    <row r="338" spans="2:4" x14ac:dyDescent="0.25">
      <c r="B338" t="s">
        <v>2555</v>
      </c>
      <c r="D338" t="s">
        <v>5629</v>
      </c>
    </row>
    <row r="339" spans="2:4" x14ac:dyDescent="0.25">
      <c r="B339" t="s">
        <v>5630</v>
      </c>
      <c r="D339" t="s">
        <v>5631</v>
      </c>
    </row>
    <row r="340" spans="2:4" x14ac:dyDescent="0.25">
      <c r="B340" t="s">
        <v>3958</v>
      </c>
      <c r="D340" t="s">
        <v>5632</v>
      </c>
    </row>
    <row r="341" spans="2:4" x14ac:dyDescent="0.25">
      <c r="B341" t="s">
        <v>5633</v>
      </c>
      <c r="D341" t="s">
        <v>5634</v>
      </c>
    </row>
    <row r="342" spans="2:4" x14ac:dyDescent="0.25">
      <c r="B342" t="s">
        <v>5635</v>
      </c>
      <c r="D342" t="s">
        <v>5636</v>
      </c>
    </row>
    <row r="343" spans="2:4" x14ac:dyDescent="0.25">
      <c r="B343" t="s">
        <v>5637</v>
      </c>
      <c r="D343" t="s">
        <v>5638</v>
      </c>
    </row>
    <row r="344" spans="2:4" x14ac:dyDescent="0.25">
      <c r="B344" t="s">
        <v>2557</v>
      </c>
      <c r="D344" t="s">
        <v>5639</v>
      </c>
    </row>
    <row r="345" spans="2:4" x14ac:dyDescent="0.25">
      <c r="B345" t="s">
        <v>5640</v>
      </c>
      <c r="D345" t="s">
        <v>5641</v>
      </c>
    </row>
    <row r="346" spans="2:4" x14ac:dyDescent="0.25">
      <c r="B346" t="s">
        <v>5642</v>
      </c>
      <c r="D346" t="s">
        <v>5643</v>
      </c>
    </row>
    <row r="347" spans="2:4" x14ac:dyDescent="0.25">
      <c r="B347" t="s">
        <v>5644</v>
      </c>
      <c r="D347" t="s">
        <v>5645</v>
      </c>
    </row>
    <row r="348" spans="2:4" x14ac:dyDescent="0.25">
      <c r="B348" t="s">
        <v>2559</v>
      </c>
      <c r="D348" t="s">
        <v>5646</v>
      </c>
    </row>
    <row r="349" spans="2:4" x14ac:dyDescent="0.25">
      <c r="B349" t="s">
        <v>5647</v>
      </c>
      <c r="D349" t="s">
        <v>5648</v>
      </c>
    </row>
    <row r="350" spans="2:4" x14ac:dyDescent="0.25">
      <c r="B350" t="s">
        <v>5649</v>
      </c>
      <c r="D350" t="s">
        <v>5650</v>
      </c>
    </row>
    <row r="351" spans="2:4" x14ac:dyDescent="0.25">
      <c r="B351" t="s">
        <v>5651</v>
      </c>
      <c r="D351" t="s">
        <v>5652</v>
      </c>
    </row>
    <row r="352" spans="2:4" x14ac:dyDescent="0.25">
      <c r="B352" t="s">
        <v>5653</v>
      </c>
      <c r="D352" t="s">
        <v>5654</v>
      </c>
    </row>
    <row r="353" spans="2:4" x14ac:dyDescent="0.25">
      <c r="B353" t="s">
        <v>5655</v>
      </c>
      <c r="D353" t="s">
        <v>5656</v>
      </c>
    </row>
    <row r="354" spans="2:4" x14ac:dyDescent="0.25">
      <c r="B354" t="s">
        <v>2560</v>
      </c>
      <c r="D354" t="s">
        <v>5657</v>
      </c>
    </row>
    <row r="355" spans="2:4" x14ac:dyDescent="0.25">
      <c r="B355" t="s">
        <v>2561</v>
      </c>
      <c r="D355" t="s">
        <v>5658</v>
      </c>
    </row>
    <row r="356" spans="2:4" x14ac:dyDescent="0.25">
      <c r="B356" t="s">
        <v>5659</v>
      </c>
      <c r="D356" t="s">
        <v>5660</v>
      </c>
    </row>
    <row r="357" spans="2:4" x14ac:dyDescent="0.25">
      <c r="B357" t="s">
        <v>2562</v>
      </c>
      <c r="D357" t="s">
        <v>5661</v>
      </c>
    </row>
    <row r="358" spans="2:4" x14ac:dyDescent="0.25">
      <c r="B358" t="s">
        <v>5662</v>
      </c>
      <c r="D358" t="s">
        <v>5663</v>
      </c>
    </row>
    <row r="359" spans="2:4" x14ac:dyDescent="0.25">
      <c r="B359" t="s">
        <v>5664</v>
      </c>
      <c r="D359" t="s">
        <v>5665</v>
      </c>
    </row>
    <row r="360" spans="2:4" x14ac:dyDescent="0.25">
      <c r="B360" t="s">
        <v>2563</v>
      </c>
      <c r="D360" t="s">
        <v>5666</v>
      </c>
    </row>
    <row r="361" spans="2:4" x14ac:dyDescent="0.25">
      <c r="B361" t="s">
        <v>2564</v>
      </c>
      <c r="D361" t="s">
        <v>5667</v>
      </c>
    </row>
    <row r="362" spans="2:4" x14ac:dyDescent="0.25">
      <c r="B362" t="s">
        <v>5668</v>
      </c>
      <c r="D362" t="s">
        <v>5669</v>
      </c>
    </row>
    <row r="363" spans="2:4" x14ac:dyDescent="0.25">
      <c r="B363" t="s">
        <v>3407</v>
      </c>
      <c r="D363" t="s">
        <v>5670</v>
      </c>
    </row>
    <row r="364" spans="2:4" x14ac:dyDescent="0.25">
      <c r="B364" t="s">
        <v>5671</v>
      </c>
      <c r="D364" t="s">
        <v>5672</v>
      </c>
    </row>
    <row r="365" spans="2:4" x14ac:dyDescent="0.25">
      <c r="B365" t="s">
        <v>5673</v>
      </c>
      <c r="D365" t="s">
        <v>5674</v>
      </c>
    </row>
    <row r="366" spans="2:4" x14ac:dyDescent="0.25">
      <c r="B366" t="s">
        <v>2565</v>
      </c>
      <c r="D366" t="s">
        <v>5675</v>
      </c>
    </row>
    <row r="367" spans="2:4" x14ac:dyDescent="0.25">
      <c r="B367" t="s">
        <v>5676</v>
      </c>
      <c r="D367" t="s">
        <v>5677</v>
      </c>
    </row>
    <row r="368" spans="2:4" x14ac:dyDescent="0.25">
      <c r="B368" t="s">
        <v>2566</v>
      </c>
      <c r="D368" t="s">
        <v>5678</v>
      </c>
    </row>
    <row r="369" spans="2:4" x14ac:dyDescent="0.25">
      <c r="B369" t="s">
        <v>5679</v>
      </c>
      <c r="D369" t="s">
        <v>5680</v>
      </c>
    </row>
    <row r="370" spans="2:4" x14ac:dyDescent="0.25">
      <c r="B370" t="s">
        <v>5681</v>
      </c>
      <c r="D370" t="s">
        <v>5682</v>
      </c>
    </row>
    <row r="371" spans="2:4" x14ac:dyDescent="0.25">
      <c r="B371" t="s">
        <v>5683</v>
      </c>
      <c r="D371" t="s">
        <v>5684</v>
      </c>
    </row>
    <row r="372" spans="2:4" x14ac:dyDescent="0.25">
      <c r="B372" t="s">
        <v>5685</v>
      </c>
      <c r="D372" t="s">
        <v>5686</v>
      </c>
    </row>
    <row r="373" spans="2:4" x14ac:dyDescent="0.25">
      <c r="B373" t="s">
        <v>5687</v>
      </c>
      <c r="D373" t="s">
        <v>5688</v>
      </c>
    </row>
    <row r="374" spans="2:4" x14ac:dyDescent="0.25">
      <c r="B374" t="s">
        <v>5689</v>
      </c>
      <c r="D374" t="s">
        <v>5690</v>
      </c>
    </row>
    <row r="375" spans="2:4" x14ac:dyDescent="0.25">
      <c r="B375" t="s">
        <v>2567</v>
      </c>
      <c r="D375" t="s">
        <v>5691</v>
      </c>
    </row>
    <row r="376" spans="2:4" x14ac:dyDescent="0.25">
      <c r="B376" t="s">
        <v>5692</v>
      </c>
      <c r="D376" t="s">
        <v>5693</v>
      </c>
    </row>
    <row r="377" spans="2:4" x14ac:dyDescent="0.25">
      <c r="B377" t="s">
        <v>5694</v>
      </c>
      <c r="D377" t="s">
        <v>5695</v>
      </c>
    </row>
    <row r="378" spans="2:4" x14ac:dyDescent="0.25">
      <c r="B378" t="s">
        <v>2568</v>
      </c>
      <c r="D378" t="s">
        <v>5696</v>
      </c>
    </row>
    <row r="379" spans="2:4" x14ac:dyDescent="0.25">
      <c r="B379" t="s">
        <v>2328</v>
      </c>
      <c r="D379" t="s">
        <v>5697</v>
      </c>
    </row>
    <row r="380" spans="2:4" x14ac:dyDescent="0.25">
      <c r="B380" t="s">
        <v>2569</v>
      </c>
      <c r="D380" t="s">
        <v>5698</v>
      </c>
    </row>
    <row r="381" spans="2:4" x14ac:dyDescent="0.25">
      <c r="B381" t="s">
        <v>5699</v>
      </c>
      <c r="D381" t="s">
        <v>5700</v>
      </c>
    </row>
    <row r="382" spans="2:4" x14ac:dyDescent="0.25">
      <c r="B382" t="s">
        <v>5701</v>
      </c>
      <c r="D382" t="s">
        <v>5702</v>
      </c>
    </row>
    <row r="383" spans="2:4" x14ac:dyDescent="0.25">
      <c r="B383" t="s">
        <v>5703</v>
      </c>
      <c r="D383" t="s">
        <v>5704</v>
      </c>
    </row>
    <row r="384" spans="2:4" x14ac:dyDescent="0.25">
      <c r="B384" t="s">
        <v>5705</v>
      </c>
      <c r="D384" t="s">
        <v>5706</v>
      </c>
    </row>
    <row r="385" spans="2:4" x14ac:dyDescent="0.25">
      <c r="B385" t="s">
        <v>5707</v>
      </c>
      <c r="D385" t="s">
        <v>5708</v>
      </c>
    </row>
    <row r="386" spans="2:4" x14ac:dyDescent="0.25">
      <c r="B386" t="s">
        <v>5709</v>
      </c>
      <c r="D386" t="s">
        <v>5710</v>
      </c>
    </row>
    <row r="387" spans="2:4" x14ac:dyDescent="0.25">
      <c r="B387" t="s">
        <v>5711</v>
      </c>
      <c r="D387" t="s">
        <v>5712</v>
      </c>
    </row>
    <row r="388" spans="2:4" x14ac:dyDescent="0.25">
      <c r="B388" t="s">
        <v>3664</v>
      </c>
      <c r="D388" t="s">
        <v>5713</v>
      </c>
    </row>
    <row r="389" spans="2:4" x14ac:dyDescent="0.25">
      <c r="B389" t="s">
        <v>5714</v>
      </c>
      <c r="D389" t="s">
        <v>5715</v>
      </c>
    </row>
    <row r="390" spans="2:4" x14ac:dyDescent="0.25">
      <c r="B390" t="s">
        <v>5716</v>
      </c>
      <c r="D390" t="s">
        <v>5717</v>
      </c>
    </row>
    <row r="391" spans="2:4" x14ac:dyDescent="0.25">
      <c r="B391" t="s">
        <v>2571</v>
      </c>
      <c r="D391" t="s">
        <v>5718</v>
      </c>
    </row>
    <row r="392" spans="2:4" x14ac:dyDescent="0.25">
      <c r="B392" t="s">
        <v>2572</v>
      </c>
      <c r="D392" t="s">
        <v>5719</v>
      </c>
    </row>
    <row r="393" spans="2:4" x14ac:dyDescent="0.25">
      <c r="B393" t="s">
        <v>5720</v>
      </c>
      <c r="D393" t="s">
        <v>5721</v>
      </c>
    </row>
    <row r="394" spans="2:4" x14ac:dyDescent="0.25">
      <c r="B394" t="s">
        <v>5722</v>
      </c>
      <c r="D394" t="s">
        <v>5723</v>
      </c>
    </row>
    <row r="395" spans="2:4" x14ac:dyDescent="0.25">
      <c r="B395" t="s">
        <v>5724</v>
      </c>
      <c r="D395" t="s">
        <v>5725</v>
      </c>
    </row>
    <row r="396" spans="2:4" x14ac:dyDescent="0.25">
      <c r="B396" t="s">
        <v>5726</v>
      </c>
      <c r="D396" t="s">
        <v>5727</v>
      </c>
    </row>
    <row r="397" spans="2:4" x14ac:dyDescent="0.25">
      <c r="B397" t="s">
        <v>2573</v>
      </c>
      <c r="D397" t="s">
        <v>5728</v>
      </c>
    </row>
    <row r="398" spans="2:4" x14ac:dyDescent="0.25">
      <c r="B398" t="s">
        <v>5729</v>
      </c>
      <c r="D398" t="s">
        <v>5730</v>
      </c>
    </row>
    <row r="399" spans="2:4" x14ac:dyDescent="0.25">
      <c r="B399" t="s">
        <v>5731</v>
      </c>
      <c r="D399" t="s">
        <v>5732</v>
      </c>
    </row>
    <row r="400" spans="2:4" x14ac:dyDescent="0.25">
      <c r="B400" t="s">
        <v>5733</v>
      </c>
      <c r="D400" t="s">
        <v>5734</v>
      </c>
    </row>
    <row r="401" spans="2:4" x14ac:dyDescent="0.25">
      <c r="B401" t="s">
        <v>5735</v>
      </c>
      <c r="D401" t="s">
        <v>5736</v>
      </c>
    </row>
    <row r="402" spans="2:4" x14ac:dyDescent="0.25">
      <c r="B402" t="s">
        <v>5737</v>
      </c>
      <c r="D402" t="s">
        <v>5738</v>
      </c>
    </row>
    <row r="403" spans="2:4" x14ac:dyDescent="0.25">
      <c r="B403" t="s">
        <v>2574</v>
      </c>
      <c r="D403" t="s">
        <v>5739</v>
      </c>
    </row>
    <row r="404" spans="2:4" x14ac:dyDescent="0.25">
      <c r="B404" t="s">
        <v>2575</v>
      </c>
      <c r="D404" t="s">
        <v>5740</v>
      </c>
    </row>
    <row r="405" spans="2:4" x14ac:dyDescent="0.25">
      <c r="B405" t="s">
        <v>2576</v>
      </c>
      <c r="D405" t="s">
        <v>5741</v>
      </c>
    </row>
    <row r="406" spans="2:4" x14ac:dyDescent="0.25">
      <c r="B406" t="s">
        <v>5742</v>
      </c>
      <c r="D406" t="s">
        <v>5743</v>
      </c>
    </row>
    <row r="407" spans="2:4" x14ac:dyDescent="0.25">
      <c r="B407" t="s">
        <v>2577</v>
      </c>
      <c r="D407" t="s">
        <v>5744</v>
      </c>
    </row>
    <row r="408" spans="2:4" x14ac:dyDescent="0.25">
      <c r="B408" t="s">
        <v>2578</v>
      </c>
      <c r="D408" t="s">
        <v>5745</v>
      </c>
    </row>
    <row r="409" spans="2:4" x14ac:dyDescent="0.25">
      <c r="B409" t="s">
        <v>5746</v>
      </c>
      <c r="D409" t="s">
        <v>5747</v>
      </c>
    </row>
    <row r="410" spans="2:4" x14ac:dyDescent="0.25">
      <c r="B410" t="s">
        <v>5748</v>
      </c>
      <c r="D410" t="s">
        <v>5749</v>
      </c>
    </row>
    <row r="411" spans="2:4" x14ac:dyDescent="0.25">
      <c r="B411" t="s">
        <v>5750</v>
      </c>
      <c r="D411" t="s">
        <v>5751</v>
      </c>
    </row>
    <row r="412" spans="2:4" x14ac:dyDescent="0.25">
      <c r="B412" t="s">
        <v>5752</v>
      </c>
      <c r="D412" t="s">
        <v>5753</v>
      </c>
    </row>
    <row r="413" spans="2:4" x14ac:dyDescent="0.25">
      <c r="B413" t="s">
        <v>2344</v>
      </c>
      <c r="D413" t="s">
        <v>5754</v>
      </c>
    </row>
    <row r="414" spans="2:4" x14ac:dyDescent="0.25">
      <c r="B414" t="s">
        <v>1899</v>
      </c>
      <c r="D414" t="s">
        <v>5755</v>
      </c>
    </row>
    <row r="415" spans="2:4" x14ac:dyDescent="0.25">
      <c r="B415" t="s">
        <v>5756</v>
      </c>
      <c r="D415" t="s">
        <v>5757</v>
      </c>
    </row>
    <row r="416" spans="2:4" x14ac:dyDescent="0.25">
      <c r="B416" t="s">
        <v>2581</v>
      </c>
      <c r="D416" t="s">
        <v>5758</v>
      </c>
    </row>
    <row r="417" spans="2:4" x14ac:dyDescent="0.25">
      <c r="B417" t="s">
        <v>5759</v>
      </c>
      <c r="D417" t="s">
        <v>5760</v>
      </c>
    </row>
    <row r="418" spans="2:4" x14ac:dyDescent="0.25">
      <c r="B418" t="s">
        <v>2582</v>
      </c>
      <c r="D418" t="s">
        <v>5761</v>
      </c>
    </row>
    <row r="419" spans="2:4" x14ac:dyDescent="0.25">
      <c r="B419" t="s">
        <v>5762</v>
      </c>
      <c r="D419" t="s">
        <v>5763</v>
      </c>
    </row>
    <row r="420" spans="2:4" x14ac:dyDescent="0.25">
      <c r="B420" t="s">
        <v>2583</v>
      </c>
      <c r="D420" t="s">
        <v>5764</v>
      </c>
    </row>
    <row r="421" spans="2:4" x14ac:dyDescent="0.25">
      <c r="B421" t="s">
        <v>2429</v>
      </c>
      <c r="D421" t="s">
        <v>5765</v>
      </c>
    </row>
    <row r="422" spans="2:4" x14ac:dyDescent="0.25">
      <c r="B422" t="s">
        <v>5766</v>
      </c>
      <c r="D422" t="s">
        <v>5767</v>
      </c>
    </row>
    <row r="423" spans="2:4" x14ac:dyDescent="0.25">
      <c r="B423" t="s">
        <v>5768</v>
      </c>
      <c r="D423" t="s">
        <v>5769</v>
      </c>
    </row>
    <row r="424" spans="2:4" x14ac:dyDescent="0.25">
      <c r="B424" t="s">
        <v>2584</v>
      </c>
      <c r="D424" t="s">
        <v>5770</v>
      </c>
    </row>
    <row r="425" spans="2:4" x14ac:dyDescent="0.25">
      <c r="B425" t="s">
        <v>5771</v>
      </c>
      <c r="D425" t="s">
        <v>5772</v>
      </c>
    </row>
    <row r="426" spans="2:4" x14ac:dyDescent="0.25">
      <c r="B426" t="s">
        <v>5773</v>
      </c>
      <c r="D426" t="s">
        <v>5774</v>
      </c>
    </row>
    <row r="427" spans="2:4" x14ac:dyDescent="0.25">
      <c r="B427" t="s">
        <v>3423</v>
      </c>
      <c r="D427" t="s">
        <v>5775</v>
      </c>
    </row>
    <row r="428" spans="2:4" x14ac:dyDescent="0.25">
      <c r="B428" t="s">
        <v>5776</v>
      </c>
      <c r="D428" t="s">
        <v>5777</v>
      </c>
    </row>
    <row r="429" spans="2:4" x14ac:dyDescent="0.25">
      <c r="B429" t="s">
        <v>2585</v>
      </c>
      <c r="D429" t="s">
        <v>5778</v>
      </c>
    </row>
    <row r="430" spans="2:4" x14ac:dyDescent="0.25">
      <c r="B430" t="s">
        <v>2586</v>
      </c>
      <c r="D430" t="s">
        <v>5779</v>
      </c>
    </row>
    <row r="431" spans="2:4" x14ac:dyDescent="0.25">
      <c r="B431" t="s">
        <v>5780</v>
      </c>
      <c r="D431" t="s">
        <v>5781</v>
      </c>
    </row>
    <row r="432" spans="2:4" x14ac:dyDescent="0.25">
      <c r="B432" t="s">
        <v>5782</v>
      </c>
      <c r="D432" t="s">
        <v>5783</v>
      </c>
    </row>
    <row r="433" spans="2:4" x14ac:dyDescent="0.25">
      <c r="B433" t="s">
        <v>5784</v>
      </c>
      <c r="D433" t="s">
        <v>5785</v>
      </c>
    </row>
    <row r="434" spans="2:4" x14ac:dyDescent="0.25">
      <c r="B434" t="s">
        <v>5786</v>
      </c>
      <c r="D434" t="s">
        <v>5787</v>
      </c>
    </row>
    <row r="435" spans="2:4" x14ac:dyDescent="0.25">
      <c r="B435" t="s">
        <v>5788</v>
      </c>
      <c r="D435" t="s">
        <v>5789</v>
      </c>
    </row>
    <row r="436" spans="2:4" x14ac:dyDescent="0.25">
      <c r="B436" t="s">
        <v>5790</v>
      </c>
      <c r="D436" t="s">
        <v>5791</v>
      </c>
    </row>
    <row r="437" spans="2:4" x14ac:dyDescent="0.25">
      <c r="B437" t="s">
        <v>5792</v>
      </c>
      <c r="D437" t="s">
        <v>5793</v>
      </c>
    </row>
    <row r="438" spans="2:4" x14ac:dyDescent="0.25">
      <c r="B438" t="s">
        <v>2178</v>
      </c>
      <c r="D438" t="s">
        <v>5794</v>
      </c>
    </row>
    <row r="439" spans="2:4" x14ac:dyDescent="0.25">
      <c r="B439" t="s">
        <v>2587</v>
      </c>
      <c r="D439" t="s">
        <v>5795</v>
      </c>
    </row>
    <row r="440" spans="2:4" x14ac:dyDescent="0.25">
      <c r="B440" t="s">
        <v>5796</v>
      </c>
      <c r="D440" t="s">
        <v>5797</v>
      </c>
    </row>
    <row r="441" spans="2:4" x14ac:dyDescent="0.25">
      <c r="B441" t="s">
        <v>5798</v>
      </c>
      <c r="D441" t="s">
        <v>5799</v>
      </c>
    </row>
    <row r="442" spans="2:4" x14ac:dyDescent="0.25">
      <c r="B442" t="s">
        <v>3729</v>
      </c>
      <c r="D442" t="s">
        <v>5800</v>
      </c>
    </row>
    <row r="443" spans="2:4" x14ac:dyDescent="0.25">
      <c r="B443" t="s">
        <v>5801</v>
      </c>
      <c r="D443" t="s">
        <v>5802</v>
      </c>
    </row>
    <row r="444" spans="2:4" x14ac:dyDescent="0.25">
      <c r="B444" t="s">
        <v>5803</v>
      </c>
      <c r="D444" t="s">
        <v>5804</v>
      </c>
    </row>
    <row r="445" spans="2:4" x14ac:dyDescent="0.25">
      <c r="B445" t="s">
        <v>5805</v>
      </c>
      <c r="D445" t="s">
        <v>5806</v>
      </c>
    </row>
    <row r="446" spans="2:4" x14ac:dyDescent="0.25">
      <c r="B446" t="s">
        <v>2588</v>
      </c>
      <c r="D446" t="s">
        <v>5807</v>
      </c>
    </row>
    <row r="447" spans="2:4" x14ac:dyDescent="0.25">
      <c r="B447" t="s">
        <v>2589</v>
      </c>
      <c r="D447" t="s">
        <v>5808</v>
      </c>
    </row>
    <row r="448" spans="2:4" x14ac:dyDescent="0.25">
      <c r="B448" t="s">
        <v>5809</v>
      </c>
      <c r="D448" t="s">
        <v>5810</v>
      </c>
    </row>
    <row r="449" spans="2:4" x14ac:dyDescent="0.25">
      <c r="B449" t="s">
        <v>2590</v>
      </c>
      <c r="D449" t="s">
        <v>5811</v>
      </c>
    </row>
    <row r="450" spans="2:4" x14ac:dyDescent="0.25">
      <c r="B450" t="s">
        <v>5812</v>
      </c>
      <c r="D450" t="s">
        <v>5813</v>
      </c>
    </row>
    <row r="451" spans="2:4" x14ac:dyDescent="0.25">
      <c r="B451" t="s">
        <v>2591</v>
      </c>
      <c r="D451" t="s">
        <v>5814</v>
      </c>
    </row>
    <row r="452" spans="2:4" x14ac:dyDescent="0.25">
      <c r="B452" t="s">
        <v>5815</v>
      </c>
      <c r="D452" t="s">
        <v>5816</v>
      </c>
    </row>
    <row r="453" spans="2:4" x14ac:dyDescent="0.25">
      <c r="B453" t="s">
        <v>5817</v>
      </c>
      <c r="D453" t="s">
        <v>5818</v>
      </c>
    </row>
    <row r="454" spans="2:4" x14ac:dyDescent="0.25">
      <c r="B454" t="s">
        <v>5819</v>
      </c>
      <c r="D454" t="s">
        <v>5820</v>
      </c>
    </row>
    <row r="455" spans="2:4" x14ac:dyDescent="0.25">
      <c r="B455" t="s">
        <v>5821</v>
      </c>
      <c r="D455" t="s">
        <v>5822</v>
      </c>
    </row>
    <row r="456" spans="2:4" x14ac:dyDescent="0.25">
      <c r="B456" t="s">
        <v>2320</v>
      </c>
      <c r="D456" t="s">
        <v>5823</v>
      </c>
    </row>
    <row r="457" spans="2:4" x14ac:dyDescent="0.25">
      <c r="B457" t="s">
        <v>5824</v>
      </c>
      <c r="D457" t="s">
        <v>5825</v>
      </c>
    </row>
    <row r="458" spans="2:4" x14ac:dyDescent="0.25">
      <c r="B458" t="s">
        <v>5826</v>
      </c>
      <c r="D458" t="s">
        <v>5827</v>
      </c>
    </row>
    <row r="459" spans="2:4" x14ac:dyDescent="0.25">
      <c r="B459" t="s">
        <v>5828</v>
      </c>
      <c r="D459" t="s">
        <v>5829</v>
      </c>
    </row>
    <row r="460" spans="2:4" x14ac:dyDescent="0.25">
      <c r="B460" t="s">
        <v>5830</v>
      </c>
      <c r="D460" t="s">
        <v>5831</v>
      </c>
    </row>
    <row r="461" spans="2:4" x14ac:dyDescent="0.25">
      <c r="B461" t="s">
        <v>5832</v>
      </c>
      <c r="D461" t="s">
        <v>5833</v>
      </c>
    </row>
    <row r="462" spans="2:4" x14ac:dyDescent="0.25">
      <c r="B462" t="s">
        <v>2592</v>
      </c>
      <c r="D462" t="s">
        <v>5834</v>
      </c>
    </row>
    <row r="463" spans="2:4" x14ac:dyDescent="0.25">
      <c r="B463" t="s">
        <v>5835</v>
      </c>
      <c r="D463" t="s">
        <v>5836</v>
      </c>
    </row>
    <row r="464" spans="2:4" x14ac:dyDescent="0.25">
      <c r="B464" t="s">
        <v>4319</v>
      </c>
      <c r="D464" t="s">
        <v>5837</v>
      </c>
    </row>
    <row r="465" spans="2:4" x14ac:dyDescent="0.25">
      <c r="B465" t="s">
        <v>5838</v>
      </c>
      <c r="D465" t="s">
        <v>5839</v>
      </c>
    </row>
    <row r="466" spans="2:4" x14ac:dyDescent="0.25">
      <c r="B466" t="s">
        <v>5840</v>
      </c>
      <c r="D466" t="s">
        <v>5841</v>
      </c>
    </row>
    <row r="467" spans="2:4" x14ac:dyDescent="0.25">
      <c r="B467" t="s">
        <v>5842</v>
      </c>
      <c r="D467" t="s">
        <v>5843</v>
      </c>
    </row>
    <row r="468" spans="2:4" x14ac:dyDescent="0.25">
      <c r="B468" t="s">
        <v>5844</v>
      </c>
      <c r="D468" t="s">
        <v>5845</v>
      </c>
    </row>
    <row r="469" spans="2:4" x14ac:dyDescent="0.25">
      <c r="B469" t="s">
        <v>5846</v>
      </c>
      <c r="D469" t="s">
        <v>5847</v>
      </c>
    </row>
    <row r="470" spans="2:4" x14ac:dyDescent="0.25">
      <c r="B470" t="s">
        <v>2594</v>
      </c>
      <c r="D470" t="s">
        <v>5848</v>
      </c>
    </row>
    <row r="471" spans="2:4" x14ac:dyDescent="0.25">
      <c r="B471" t="s">
        <v>3465</v>
      </c>
      <c r="D471" t="s">
        <v>5849</v>
      </c>
    </row>
    <row r="472" spans="2:4" x14ac:dyDescent="0.25">
      <c r="B472" t="s">
        <v>5850</v>
      </c>
      <c r="D472" t="s">
        <v>5851</v>
      </c>
    </row>
    <row r="473" spans="2:4" x14ac:dyDescent="0.25">
      <c r="B473" t="s">
        <v>2596</v>
      </c>
      <c r="D473" t="s">
        <v>5852</v>
      </c>
    </row>
    <row r="474" spans="2:4" x14ac:dyDescent="0.25">
      <c r="B474" t="s">
        <v>5853</v>
      </c>
      <c r="D474" t="s">
        <v>5854</v>
      </c>
    </row>
    <row r="475" spans="2:4" x14ac:dyDescent="0.25">
      <c r="B475" t="s">
        <v>5855</v>
      </c>
      <c r="D475" t="s">
        <v>5856</v>
      </c>
    </row>
    <row r="476" spans="2:4" x14ac:dyDescent="0.25">
      <c r="B476" t="s">
        <v>2324</v>
      </c>
      <c r="D476" t="s">
        <v>5857</v>
      </c>
    </row>
    <row r="477" spans="2:4" x14ac:dyDescent="0.25">
      <c r="B477" t="s">
        <v>2597</v>
      </c>
      <c r="D477" t="s">
        <v>5858</v>
      </c>
    </row>
    <row r="478" spans="2:4" x14ac:dyDescent="0.25">
      <c r="B478" t="s">
        <v>2598</v>
      </c>
      <c r="D478" t="s">
        <v>5859</v>
      </c>
    </row>
    <row r="479" spans="2:4" x14ac:dyDescent="0.25">
      <c r="B479" t="s">
        <v>5860</v>
      </c>
      <c r="D479" t="s">
        <v>5861</v>
      </c>
    </row>
    <row r="480" spans="2:4" x14ac:dyDescent="0.25">
      <c r="B480" t="s">
        <v>5862</v>
      </c>
      <c r="D480" t="s">
        <v>5863</v>
      </c>
    </row>
    <row r="481" spans="2:4" x14ac:dyDescent="0.25">
      <c r="B481" t="s">
        <v>2599</v>
      </c>
      <c r="D481" t="s">
        <v>5864</v>
      </c>
    </row>
    <row r="482" spans="2:4" x14ac:dyDescent="0.25">
      <c r="B482" t="s">
        <v>5865</v>
      </c>
      <c r="D482" t="s">
        <v>5866</v>
      </c>
    </row>
    <row r="483" spans="2:4" x14ac:dyDescent="0.25">
      <c r="B483" t="s">
        <v>5867</v>
      </c>
      <c r="D483" t="s">
        <v>5868</v>
      </c>
    </row>
    <row r="484" spans="2:4" x14ac:dyDescent="0.25">
      <c r="B484" t="s">
        <v>5869</v>
      </c>
      <c r="D484" t="s">
        <v>5870</v>
      </c>
    </row>
    <row r="485" spans="2:4" x14ac:dyDescent="0.25">
      <c r="B485" t="s">
        <v>5871</v>
      </c>
      <c r="D485" t="s">
        <v>5872</v>
      </c>
    </row>
    <row r="486" spans="2:4" x14ac:dyDescent="0.25">
      <c r="B486" t="s">
        <v>5873</v>
      </c>
      <c r="D486" t="s">
        <v>5874</v>
      </c>
    </row>
    <row r="487" spans="2:4" x14ac:dyDescent="0.25">
      <c r="B487" t="s">
        <v>5875</v>
      </c>
      <c r="D487" t="s">
        <v>5876</v>
      </c>
    </row>
    <row r="488" spans="2:4" x14ac:dyDescent="0.25">
      <c r="B488" t="s">
        <v>2600</v>
      </c>
      <c r="D488" t="s">
        <v>5877</v>
      </c>
    </row>
    <row r="489" spans="2:4" x14ac:dyDescent="0.25">
      <c r="B489" t="s">
        <v>5878</v>
      </c>
      <c r="D489" t="s">
        <v>5879</v>
      </c>
    </row>
    <row r="490" spans="2:4" x14ac:dyDescent="0.25">
      <c r="B490" t="s">
        <v>5880</v>
      </c>
      <c r="D490" t="s">
        <v>5881</v>
      </c>
    </row>
    <row r="491" spans="2:4" x14ac:dyDescent="0.25">
      <c r="B491" t="s">
        <v>5882</v>
      </c>
      <c r="D491" t="s">
        <v>5883</v>
      </c>
    </row>
    <row r="492" spans="2:4" x14ac:dyDescent="0.25">
      <c r="B492" t="s">
        <v>5884</v>
      </c>
      <c r="D492" t="s">
        <v>5885</v>
      </c>
    </row>
    <row r="493" spans="2:4" x14ac:dyDescent="0.25">
      <c r="B493" t="s">
        <v>5886</v>
      </c>
      <c r="D493" t="s">
        <v>5887</v>
      </c>
    </row>
    <row r="494" spans="2:4" x14ac:dyDescent="0.25">
      <c r="B494" t="s">
        <v>5888</v>
      </c>
      <c r="D494" t="s">
        <v>5889</v>
      </c>
    </row>
    <row r="495" spans="2:4" x14ac:dyDescent="0.25">
      <c r="B495" t="s">
        <v>2771</v>
      </c>
      <c r="D495" t="s">
        <v>5890</v>
      </c>
    </row>
    <row r="496" spans="2:4" x14ac:dyDescent="0.25">
      <c r="B496" t="s">
        <v>5891</v>
      </c>
      <c r="D496" t="s">
        <v>5892</v>
      </c>
    </row>
    <row r="497" spans="2:4" x14ac:dyDescent="0.25">
      <c r="B497" t="s">
        <v>5893</v>
      </c>
      <c r="D497" t="s">
        <v>5894</v>
      </c>
    </row>
    <row r="498" spans="2:4" x14ac:dyDescent="0.25">
      <c r="B498" t="s">
        <v>5895</v>
      </c>
      <c r="D498" t="s">
        <v>5896</v>
      </c>
    </row>
    <row r="499" spans="2:4" x14ac:dyDescent="0.25">
      <c r="B499" t="s">
        <v>5897</v>
      </c>
      <c r="D499" t="s">
        <v>5898</v>
      </c>
    </row>
    <row r="500" spans="2:4" x14ac:dyDescent="0.25">
      <c r="B500" t="s">
        <v>5899</v>
      </c>
      <c r="D500" t="s">
        <v>5900</v>
      </c>
    </row>
    <row r="501" spans="2:4" x14ac:dyDescent="0.25">
      <c r="B501" t="s">
        <v>2601</v>
      </c>
      <c r="D501" t="s">
        <v>5901</v>
      </c>
    </row>
    <row r="502" spans="2:4" x14ac:dyDescent="0.25">
      <c r="B502" t="s">
        <v>1929</v>
      </c>
      <c r="D502" t="s">
        <v>5902</v>
      </c>
    </row>
    <row r="503" spans="2:4" x14ac:dyDescent="0.25">
      <c r="B503" t="s">
        <v>4155</v>
      </c>
      <c r="D503" t="s">
        <v>5903</v>
      </c>
    </row>
    <row r="504" spans="2:4" x14ac:dyDescent="0.25">
      <c r="B504" t="s">
        <v>5904</v>
      </c>
      <c r="D504" t="s">
        <v>5905</v>
      </c>
    </row>
    <row r="505" spans="2:4" x14ac:dyDescent="0.25">
      <c r="B505" t="s">
        <v>5906</v>
      </c>
      <c r="D505" t="s">
        <v>5907</v>
      </c>
    </row>
    <row r="506" spans="2:4" x14ac:dyDescent="0.25">
      <c r="B506" t="s">
        <v>3591</v>
      </c>
      <c r="D506" t="s">
        <v>5908</v>
      </c>
    </row>
    <row r="507" spans="2:4" x14ac:dyDescent="0.25">
      <c r="B507" t="s">
        <v>5909</v>
      </c>
      <c r="D507" t="s">
        <v>5910</v>
      </c>
    </row>
    <row r="508" spans="2:4" x14ac:dyDescent="0.25">
      <c r="B508" t="s">
        <v>2602</v>
      </c>
      <c r="D508" t="s">
        <v>5911</v>
      </c>
    </row>
    <row r="509" spans="2:4" x14ac:dyDescent="0.25">
      <c r="B509" t="s">
        <v>5912</v>
      </c>
      <c r="D509" t="s">
        <v>5913</v>
      </c>
    </row>
    <row r="510" spans="2:4" x14ac:dyDescent="0.25">
      <c r="B510" t="s">
        <v>5914</v>
      </c>
      <c r="D510" t="s">
        <v>5915</v>
      </c>
    </row>
    <row r="511" spans="2:4" x14ac:dyDescent="0.25">
      <c r="B511" t="s">
        <v>3377</v>
      </c>
      <c r="D511" t="s">
        <v>5916</v>
      </c>
    </row>
    <row r="512" spans="2:4" x14ac:dyDescent="0.25">
      <c r="B512" t="s">
        <v>5917</v>
      </c>
      <c r="D512" t="s">
        <v>5918</v>
      </c>
    </row>
    <row r="513" spans="2:4" x14ac:dyDescent="0.25">
      <c r="B513" t="s">
        <v>5919</v>
      </c>
      <c r="D513" t="s">
        <v>5920</v>
      </c>
    </row>
    <row r="514" spans="2:4" x14ac:dyDescent="0.25">
      <c r="B514" t="s">
        <v>5921</v>
      </c>
      <c r="D514" t="s">
        <v>5922</v>
      </c>
    </row>
    <row r="515" spans="2:4" x14ac:dyDescent="0.25">
      <c r="B515" t="s">
        <v>5923</v>
      </c>
      <c r="D515" t="s">
        <v>5924</v>
      </c>
    </row>
    <row r="516" spans="2:4" x14ac:dyDescent="0.25">
      <c r="B516" t="s">
        <v>2603</v>
      </c>
      <c r="D516" t="s">
        <v>5925</v>
      </c>
    </row>
    <row r="517" spans="2:4" x14ac:dyDescent="0.25">
      <c r="B517" t="s">
        <v>5926</v>
      </c>
      <c r="D517" t="s">
        <v>5927</v>
      </c>
    </row>
    <row r="518" spans="2:4" x14ac:dyDescent="0.25">
      <c r="B518" t="s">
        <v>5928</v>
      </c>
      <c r="D518" t="s">
        <v>5929</v>
      </c>
    </row>
    <row r="519" spans="2:4" x14ac:dyDescent="0.25">
      <c r="B519" t="s">
        <v>5930</v>
      </c>
      <c r="D519" t="s">
        <v>5931</v>
      </c>
    </row>
    <row r="520" spans="2:4" x14ac:dyDescent="0.25">
      <c r="B520" t="s">
        <v>1911</v>
      </c>
      <c r="D520" t="s">
        <v>5932</v>
      </c>
    </row>
    <row r="521" spans="2:4" x14ac:dyDescent="0.25">
      <c r="B521" t="s">
        <v>5933</v>
      </c>
      <c r="D521" t="s">
        <v>5934</v>
      </c>
    </row>
    <row r="522" spans="2:4" x14ac:dyDescent="0.25">
      <c r="B522" t="s">
        <v>2605</v>
      </c>
      <c r="D522" t="s">
        <v>5935</v>
      </c>
    </row>
    <row r="523" spans="2:4" x14ac:dyDescent="0.25">
      <c r="B523" t="s">
        <v>2606</v>
      </c>
      <c r="D523" t="s">
        <v>5936</v>
      </c>
    </row>
    <row r="524" spans="2:4" x14ac:dyDescent="0.25">
      <c r="B524" t="s">
        <v>2666</v>
      </c>
      <c r="D524" t="s">
        <v>5937</v>
      </c>
    </row>
    <row r="525" spans="2:4" x14ac:dyDescent="0.25">
      <c r="B525" t="s">
        <v>2389</v>
      </c>
      <c r="D525" t="s">
        <v>5938</v>
      </c>
    </row>
    <row r="526" spans="2:4" x14ac:dyDescent="0.25">
      <c r="B526" t="s">
        <v>5939</v>
      </c>
      <c r="D526" t="s">
        <v>5940</v>
      </c>
    </row>
    <row r="527" spans="2:4" x14ac:dyDescent="0.25">
      <c r="B527" t="s">
        <v>1903</v>
      </c>
      <c r="D527" t="s">
        <v>5941</v>
      </c>
    </row>
    <row r="528" spans="2:4" x14ac:dyDescent="0.25">
      <c r="B528" t="s">
        <v>5942</v>
      </c>
      <c r="D528" t="s">
        <v>5943</v>
      </c>
    </row>
    <row r="529" spans="2:4" x14ac:dyDescent="0.25">
      <c r="B529" t="s">
        <v>5944</v>
      </c>
      <c r="D529" t="s">
        <v>5945</v>
      </c>
    </row>
    <row r="530" spans="2:4" x14ac:dyDescent="0.25">
      <c r="B530" t="s">
        <v>5946</v>
      </c>
      <c r="D530" t="s">
        <v>5947</v>
      </c>
    </row>
    <row r="531" spans="2:4" x14ac:dyDescent="0.25">
      <c r="B531" t="s">
        <v>5948</v>
      </c>
      <c r="D531" t="s">
        <v>5949</v>
      </c>
    </row>
    <row r="532" spans="2:4" x14ac:dyDescent="0.25">
      <c r="B532" t="s">
        <v>3855</v>
      </c>
      <c r="D532" t="s">
        <v>5950</v>
      </c>
    </row>
    <row r="533" spans="2:4" x14ac:dyDescent="0.25">
      <c r="B533" t="s">
        <v>5951</v>
      </c>
      <c r="D533" t="s">
        <v>5952</v>
      </c>
    </row>
    <row r="534" spans="2:4" x14ac:dyDescent="0.25">
      <c r="B534" t="s">
        <v>5953</v>
      </c>
      <c r="D534" t="s">
        <v>5954</v>
      </c>
    </row>
    <row r="535" spans="2:4" x14ac:dyDescent="0.25">
      <c r="B535" t="s">
        <v>5955</v>
      </c>
      <c r="D535" t="s">
        <v>5956</v>
      </c>
    </row>
    <row r="536" spans="2:4" x14ac:dyDescent="0.25">
      <c r="B536" t="s">
        <v>5957</v>
      </c>
      <c r="D536" t="s">
        <v>5958</v>
      </c>
    </row>
    <row r="537" spans="2:4" x14ac:dyDescent="0.25">
      <c r="B537" t="s">
        <v>5959</v>
      </c>
      <c r="D537" t="s">
        <v>5960</v>
      </c>
    </row>
    <row r="538" spans="2:4" x14ac:dyDescent="0.25">
      <c r="B538" t="s">
        <v>5961</v>
      </c>
      <c r="D538" t="s">
        <v>5962</v>
      </c>
    </row>
    <row r="539" spans="2:4" x14ac:dyDescent="0.25">
      <c r="B539" t="s">
        <v>5963</v>
      </c>
      <c r="D539" t="s">
        <v>5964</v>
      </c>
    </row>
    <row r="540" spans="2:4" x14ac:dyDescent="0.25">
      <c r="B540" t="s">
        <v>5965</v>
      </c>
      <c r="D540" t="s">
        <v>5966</v>
      </c>
    </row>
    <row r="541" spans="2:4" x14ac:dyDescent="0.25">
      <c r="B541" t="s">
        <v>5967</v>
      </c>
      <c r="D541" t="s">
        <v>5968</v>
      </c>
    </row>
    <row r="542" spans="2:4" x14ac:dyDescent="0.25">
      <c r="B542" t="s">
        <v>5969</v>
      </c>
      <c r="D542" t="s">
        <v>5970</v>
      </c>
    </row>
    <row r="543" spans="2:4" x14ac:dyDescent="0.25">
      <c r="B543" t="s">
        <v>5971</v>
      </c>
      <c r="D543" t="s">
        <v>5972</v>
      </c>
    </row>
    <row r="544" spans="2:4" x14ac:dyDescent="0.25">
      <c r="B544" t="s">
        <v>5973</v>
      </c>
      <c r="D544" t="s">
        <v>5974</v>
      </c>
    </row>
    <row r="545" spans="2:4" x14ac:dyDescent="0.25">
      <c r="B545" t="s">
        <v>5975</v>
      </c>
      <c r="D545" t="s">
        <v>5976</v>
      </c>
    </row>
    <row r="546" spans="2:4" x14ac:dyDescent="0.25">
      <c r="B546" t="s">
        <v>2608</v>
      </c>
      <c r="D546" t="s">
        <v>5977</v>
      </c>
    </row>
    <row r="547" spans="2:4" x14ac:dyDescent="0.25">
      <c r="B547" t="s">
        <v>5978</v>
      </c>
      <c r="D547" t="s">
        <v>5979</v>
      </c>
    </row>
    <row r="548" spans="2:4" x14ac:dyDescent="0.25">
      <c r="B548" t="s">
        <v>5980</v>
      </c>
      <c r="D548" t="s">
        <v>5981</v>
      </c>
    </row>
    <row r="549" spans="2:4" x14ac:dyDescent="0.25">
      <c r="B549" t="s">
        <v>5982</v>
      </c>
      <c r="D549" t="s">
        <v>5983</v>
      </c>
    </row>
    <row r="550" spans="2:4" x14ac:dyDescent="0.25">
      <c r="B550" t="s">
        <v>5984</v>
      </c>
      <c r="D550" t="s">
        <v>5985</v>
      </c>
    </row>
    <row r="551" spans="2:4" x14ac:dyDescent="0.25">
      <c r="B551" t="s">
        <v>5986</v>
      </c>
      <c r="D551" t="s">
        <v>5987</v>
      </c>
    </row>
    <row r="552" spans="2:4" x14ac:dyDescent="0.25">
      <c r="B552" t="s">
        <v>2609</v>
      </c>
      <c r="D552" t="s">
        <v>5988</v>
      </c>
    </row>
    <row r="553" spans="2:4" x14ac:dyDescent="0.25">
      <c r="B553" t="s">
        <v>2244</v>
      </c>
      <c r="D553" t="s">
        <v>5989</v>
      </c>
    </row>
    <row r="554" spans="2:4" x14ac:dyDescent="0.25">
      <c r="B554" t="s">
        <v>2246</v>
      </c>
      <c r="D554" t="s">
        <v>5990</v>
      </c>
    </row>
    <row r="555" spans="2:4" x14ac:dyDescent="0.25">
      <c r="B555" t="s">
        <v>5991</v>
      </c>
      <c r="D555" t="s">
        <v>5992</v>
      </c>
    </row>
    <row r="556" spans="2:4" x14ac:dyDescent="0.25">
      <c r="B556" t="s">
        <v>5993</v>
      </c>
      <c r="D556" t="s">
        <v>5994</v>
      </c>
    </row>
    <row r="557" spans="2:4" x14ac:dyDescent="0.25">
      <c r="B557" t="s">
        <v>2610</v>
      </c>
      <c r="D557" t="s">
        <v>5995</v>
      </c>
    </row>
    <row r="558" spans="2:4" x14ac:dyDescent="0.25">
      <c r="B558" t="s">
        <v>5996</v>
      </c>
      <c r="D558" t="s">
        <v>5997</v>
      </c>
    </row>
    <row r="559" spans="2:4" x14ac:dyDescent="0.25">
      <c r="B559" t="s">
        <v>2611</v>
      </c>
      <c r="D559" t="s">
        <v>5998</v>
      </c>
    </row>
    <row r="560" spans="2:4" x14ac:dyDescent="0.25">
      <c r="B560" t="s">
        <v>5999</v>
      </c>
      <c r="D560" t="s">
        <v>6000</v>
      </c>
    </row>
    <row r="561" spans="2:4" x14ac:dyDescent="0.25">
      <c r="B561" t="s">
        <v>6001</v>
      </c>
      <c r="D561" t="s">
        <v>6002</v>
      </c>
    </row>
    <row r="562" spans="2:4" x14ac:dyDescent="0.25">
      <c r="B562" t="s">
        <v>2612</v>
      </c>
      <c r="D562" t="s">
        <v>6003</v>
      </c>
    </row>
    <row r="563" spans="2:4" x14ac:dyDescent="0.25">
      <c r="B563" t="s">
        <v>2613</v>
      </c>
      <c r="D563" t="s">
        <v>6004</v>
      </c>
    </row>
    <row r="564" spans="2:4" x14ac:dyDescent="0.25">
      <c r="B564" t="s">
        <v>3387</v>
      </c>
      <c r="D564" t="s">
        <v>6005</v>
      </c>
    </row>
    <row r="565" spans="2:4" x14ac:dyDescent="0.25">
      <c r="B565" t="s">
        <v>6006</v>
      </c>
      <c r="D565" t="s">
        <v>6007</v>
      </c>
    </row>
    <row r="566" spans="2:4" x14ac:dyDescent="0.25">
      <c r="B566" t="s">
        <v>6008</v>
      </c>
      <c r="D566" t="s">
        <v>6009</v>
      </c>
    </row>
    <row r="567" spans="2:4" x14ac:dyDescent="0.25">
      <c r="B567" t="s">
        <v>2615</v>
      </c>
      <c r="D567" t="s">
        <v>6010</v>
      </c>
    </row>
    <row r="568" spans="2:4" x14ac:dyDescent="0.25">
      <c r="B568" t="s">
        <v>2616</v>
      </c>
      <c r="D568" t="s">
        <v>6011</v>
      </c>
    </row>
    <row r="569" spans="2:4" x14ac:dyDescent="0.25">
      <c r="B569" t="s">
        <v>2617</v>
      </c>
      <c r="D569" t="s">
        <v>6012</v>
      </c>
    </row>
    <row r="570" spans="2:4" x14ac:dyDescent="0.25">
      <c r="B570" t="s">
        <v>2618</v>
      </c>
      <c r="D570" t="s">
        <v>6013</v>
      </c>
    </row>
    <row r="571" spans="2:4" x14ac:dyDescent="0.25">
      <c r="B571" t="s">
        <v>3583</v>
      </c>
      <c r="D571" t="s">
        <v>6014</v>
      </c>
    </row>
    <row r="572" spans="2:4" x14ac:dyDescent="0.25">
      <c r="B572" t="s">
        <v>6015</v>
      </c>
      <c r="D572" t="s">
        <v>6016</v>
      </c>
    </row>
    <row r="573" spans="2:4" x14ac:dyDescent="0.25">
      <c r="B573" t="s">
        <v>6017</v>
      </c>
      <c r="D573" t="s">
        <v>6018</v>
      </c>
    </row>
    <row r="574" spans="2:4" x14ac:dyDescent="0.25">
      <c r="B574" t="s">
        <v>6019</v>
      </c>
      <c r="D574" t="s">
        <v>6020</v>
      </c>
    </row>
    <row r="575" spans="2:4" x14ac:dyDescent="0.25">
      <c r="B575" t="s">
        <v>6021</v>
      </c>
      <c r="D575" t="s">
        <v>6022</v>
      </c>
    </row>
    <row r="576" spans="2:4" x14ac:dyDescent="0.25">
      <c r="B576" t="s">
        <v>2417</v>
      </c>
      <c r="D576" t="s">
        <v>6023</v>
      </c>
    </row>
    <row r="577" spans="2:4" x14ac:dyDescent="0.25">
      <c r="B577" t="s">
        <v>6024</v>
      </c>
      <c r="D577" t="s">
        <v>6025</v>
      </c>
    </row>
    <row r="578" spans="2:4" x14ac:dyDescent="0.25">
      <c r="B578" t="s">
        <v>6026</v>
      </c>
      <c r="D578" t="s">
        <v>6027</v>
      </c>
    </row>
    <row r="579" spans="2:4" x14ac:dyDescent="0.25">
      <c r="B579" t="s">
        <v>6028</v>
      </c>
      <c r="D579" t="s">
        <v>6029</v>
      </c>
    </row>
    <row r="580" spans="2:4" x14ac:dyDescent="0.25">
      <c r="B580" t="s">
        <v>6030</v>
      </c>
      <c r="D580" t="s">
        <v>6031</v>
      </c>
    </row>
    <row r="581" spans="2:4" x14ac:dyDescent="0.25">
      <c r="B581" t="s">
        <v>6032</v>
      </c>
      <c r="D581" t="s">
        <v>6033</v>
      </c>
    </row>
    <row r="582" spans="2:4" x14ac:dyDescent="0.25">
      <c r="B582" t="s">
        <v>3727</v>
      </c>
      <c r="D582" t="s">
        <v>6034</v>
      </c>
    </row>
    <row r="583" spans="2:4" x14ac:dyDescent="0.25">
      <c r="B583" t="s">
        <v>6035</v>
      </c>
      <c r="D583" t="s">
        <v>6036</v>
      </c>
    </row>
    <row r="584" spans="2:4" x14ac:dyDescent="0.25">
      <c r="B584" t="s">
        <v>2619</v>
      </c>
      <c r="D584" t="s">
        <v>6037</v>
      </c>
    </row>
    <row r="585" spans="2:4" x14ac:dyDescent="0.25">
      <c r="B585" t="s">
        <v>6038</v>
      </c>
      <c r="D585" t="s">
        <v>6039</v>
      </c>
    </row>
    <row r="586" spans="2:4" x14ac:dyDescent="0.25">
      <c r="B586" t="s">
        <v>6040</v>
      </c>
      <c r="D586" t="s">
        <v>6041</v>
      </c>
    </row>
    <row r="587" spans="2:4" x14ac:dyDescent="0.25">
      <c r="B587" t="s">
        <v>3529</v>
      </c>
      <c r="D587" t="s">
        <v>6042</v>
      </c>
    </row>
    <row r="588" spans="2:4" x14ac:dyDescent="0.25">
      <c r="B588" t="s">
        <v>6043</v>
      </c>
      <c r="D588" t="s">
        <v>6044</v>
      </c>
    </row>
    <row r="589" spans="2:4" x14ac:dyDescent="0.25">
      <c r="B589" t="s">
        <v>6045</v>
      </c>
      <c r="D589" t="s">
        <v>6046</v>
      </c>
    </row>
    <row r="590" spans="2:4" x14ac:dyDescent="0.25">
      <c r="B590" t="s">
        <v>6047</v>
      </c>
      <c r="D590" t="s">
        <v>6048</v>
      </c>
    </row>
    <row r="591" spans="2:4" x14ac:dyDescent="0.25">
      <c r="B591" t="s">
        <v>6049</v>
      </c>
      <c r="D591" t="s">
        <v>6050</v>
      </c>
    </row>
    <row r="592" spans="2:4" x14ac:dyDescent="0.25">
      <c r="B592" t="s">
        <v>6051</v>
      </c>
      <c r="D592" t="s">
        <v>6052</v>
      </c>
    </row>
    <row r="593" spans="2:4" x14ac:dyDescent="0.25">
      <c r="B593" t="s">
        <v>6053</v>
      </c>
      <c r="D593" t="s">
        <v>6054</v>
      </c>
    </row>
    <row r="594" spans="2:4" x14ac:dyDescent="0.25">
      <c r="B594" t="s">
        <v>6055</v>
      </c>
      <c r="D594" t="s">
        <v>6056</v>
      </c>
    </row>
    <row r="595" spans="2:4" x14ac:dyDescent="0.25">
      <c r="B595" t="s">
        <v>2620</v>
      </c>
      <c r="D595" t="s">
        <v>6057</v>
      </c>
    </row>
    <row r="596" spans="2:4" x14ac:dyDescent="0.25">
      <c r="B596" t="s">
        <v>6058</v>
      </c>
      <c r="D596" t="s">
        <v>6059</v>
      </c>
    </row>
    <row r="597" spans="2:4" x14ac:dyDescent="0.25">
      <c r="B597" t="s">
        <v>6060</v>
      </c>
      <c r="D597" t="s">
        <v>6061</v>
      </c>
    </row>
    <row r="598" spans="2:4" x14ac:dyDescent="0.25">
      <c r="B598" t="s">
        <v>2621</v>
      </c>
      <c r="D598" t="s">
        <v>6062</v>
      </c>
    </row>
    <row r="599" spans="2:4" x14ac:dyDescent="0.25">
      <c r="B599" t="s">
        <v>6063</v>
      </c>
      <c r="D599" t="s">
        <v>6064</v>
      </c>
    </row>
    <row r="600" spans="2:4" x14ac:dyDescent="0.25">
      <c r="B600" t="s">
        <v>2360</v>
      </c>
      <c r="D600" t="s">
        <v>6065</v>
      </c>
    </row>
    <row r="601" spans="2:4" x14ac:dyDescent="0.25">
      <c r="B601" t="s">
        <v>2622</v>
      </c>
      <c r="D601" t="s">
        <v>6066</v>
      </c>
    </row>
    <row r="602" spans="2:4" x14ac:dyDescent="0.25">
      <c r="B602" t="s">
        <v>2623</v>
      </c>
      <c r="D602" t="s">
        <v>6067</v>
      </c>
    </row>
    <row r="603" spans="2:4" x14ac:dyDescent="0.25">
      <c r="B603" t="s">
        <v>6068</v>
      </c>
      <c r="D603" t="s">
        <v>6069</v>
      </c>
    </row>
    <row r="604" spans="2:4" x14ac:dyDescent="0.25">
      <c r="B604" t="s">
        <v>6070</v>
      </c>
      <c r="D604" t="s">
        <v>6071</v>
      </c>
    </row>
    <row r="605" spans="2:4" x14ac:dyDescent="0.25">
      <c r="B605" t="s">
        <v>6072</v>
      </c>
      <c r="D605" t="s">
        <v>6073</v>
      </c>
    </row>
    <row r="606" spans="2:4" x14ac:dyDescent="0.25">
      <c r="B606" t="s">
        <v>3567</v>
      </c>
      <c r="D606" t="s">
        <v>6074</v>
      </c>
    </row>
    <row r="607" spans="2:4" x14ac:dyDescent="0.25">
      <c r="B607" t="s">
        <v>6075</v>
      </c>
      <c r="D607" t="s">
        <v>6076</v>
      </c>
    </row>
    <row r="608" spans="2:4" x14ac:dyDescent="0.25">
      <c r="B608" t="s">
        <v>6077</v>
      </c>
      <c r="D608" t="s">
        <v>6078</v>
      </c>
    </row>
    <row r="609" spans="2:4" x14ac:dyDescent="0.25">
      <c r="B609" t="s">
        <v>2784</v>
      </c>
      <c r="D609" t="s">
        <v>6079</v>
      </c>
    </row>
    <row r="610" spans="2:4" x14ac:dyDescent="0.25">
      <c r="B610" t="s">
        <v>6080</v>
      </c>
      <c r="D610" t="s">
        <v>6081</v>
      </c>
    </row>
    <row r="611" spans="2:4" x14ac:dyDescent="0.25">
      <c r="B611" t="s">
        <v>6082</v>
      </c>
      <c r="D611" t="s">
        <v>6083</v>
      </c>
    </row>
    <row r="612" spans="2:4" x14ac:dyDescent="0.25">
      <c r="B612" t="s">
        <v>3393</v>
      </c>
      <c r="D612" t="s">
        <v>6084</v>
      </c>
    </row>
    <row r="613" spans="2:4" x14ac:dyDescent="0.25">
      <c r="B613" t="s">
        <v>6085</v>
      </c>
      <c r="D613" t="s">
        <v>6086</v>
      </c>
    </row>
    <row r="614" spans="2:4" x14ac:dyDescent="0.25">
      <c r="B614" t="s">
        <v>6087</v>
      </c>
      <c r="D614" t="s">
        <v>6088</v>
      </c>
    </row>
    <row r="615" spans="2:4" x14ac:dyDescent="0.25">
      <c r="B615" t="s">
        <v>6089</v>
      </c>
      <c r="D615" t="s">
        <v>6090</v>
      </c>
    </row>
    <row r="616" spans="2:4" x14ac:dyDescent="0.25">
      <c r="B616" t="s">
        <v>6091</v>
      </c>
      <c r="D616" t="s">
        <v>6092</v>
      </c>
    </row>
    <row r="617" spans="2:4" x14ac:dyDescent="0.25">
      <c r="B617" t="s">
        <v>6093</v>
      </c>
      <c r="D617" t="s">
        <v>6094</v>
      </c>
    </row>
    <row r="618" spans="2:4" x14ac:dyDescent="0.25">
      <c r="B618" t="s">
        <v>6095</v>
      </c>
      <c r="D618" t="s">
        <v>6096</v>
      </c>
    </row>
    <row r="619" spans="2:4" x14ac:dyDescent="0.25">
      <c r="B619" t="s">
        <v>6097</v>
      </c>
      <c r="D619" t="s">
        <v>6098</v>
      </c>
    </row>
    <row r="620" spans="2:4" x14ac:dyDescent="0.25">
      <c r="B620" t="s">
        <v>6099</v>
      </c>
      <c r="D620" t="s">
        <v>6100</v>
      </c>
    </row>
    <row r="621" spans="2:4" x14ac:dyDescent="0.25">
      <c r="B621" t="s">
        <v>6101</v>
      </c>
      <c r="D621" t="s">
        <v>6102</v>
      </c>
    </row>
    <row r="622" spans="2:4" x14ac:dyDescent="0.25">
      <c r="B622" t="s">
        <v>6103</v>
      </c>
      <c r="D622" t="s">
        <v>6104</v>
      </c>
    </row>
    <row r="623" spans="2:4" x14ac:dyDescent="0.25">
      <c r="B623" t="s">
        <v>6105</v>
      </c>
      <c r="D623" t="s">
        <v>6106</v>
      </c>
    </row>
    <row r="624" spans="2:4" x14ac:dyDescent="0.25">
      <c r="B624" t="s">
        <v>6107</v>
      </c>
      <c r="D624" t="s">
        <v>6108</v>
      </c>
    </row>
    <row r="625" spans="2:4" x14ac:dyDescent="0.25">
      <c r="B625" t="s">
        <v>6109</v>
      </c>
      <c r="D625" t="s">
        <v>6110</v>
      </c>
    </row>
    <row r="626" spans="2:4" x14ac:dyDescent="0.25">
      <c r="B626" t="s">
        <v>2626</v>
      </c>
      <c r="D626" t="s">
        <v>6111</v>
      </c>
    </row>
    <row r="627" spans="2:4" x14ac:dyDescent="0.25">
      <c r="B627" t="s">
        <v>6112</v>
      </c>
      <c r="D627" t="s">
        <v>6113</v>
      </c>
    </row>
    <row r="628" spans="2:4" x14ac:dyDescent="0.25">
      <c r="B628" t="s">
        <v>6114</v>
      </c>
      <c r="D628" t="s">
        <v>6115</v>
      </c>
    </row>
    <row r="629" spans="2:4" x14ac:dyDescent="0.25">
      <c r="B629" t="s">
        <v>6116</v>
      </c>
      <c r="D629" t="s">
        <v>6117</v>
      </c>
    </row>
    <row r="630" spans="2:4" x14ac:dyDescent="0.25">
      <c r="B630" t="s">
        <v>6118</v>
      </c>
      <c r="D630" t="s">
        <v>6119</v>
      </c>
    </row>
    <row r="631" spans="2:4" x14ac:dyDescent="0.25">
      <c r="B631" t="s">
        <v>6120</v>
      </c>
      <c r="D631" t="s">
        <v>6121</v>
      </c>
    </row>
    <row r="632" spans="2:4" x14ac:dyDescent="0.25">
      <c r="B632" t="s">
        <v>2628</v>
      </c>
      <c r="D632" t="s">
        <v>6122</v>
      </c>
    </row>
    <row r="633" spans="2:4" x14ac:dyDescent="0.25">
      <c r="B633" t="s">
        <v>2629</v>
      </c>
      <c r="D633" t="s">
        <v>6123</v>
      </c>
    </row>
    <row r="634" spans="2:4" x14ac:dyDescent="0.25">
      <c r="B634" t="s">
        <v>2630</v>
      </c>
      <c r="D634" t="s">
        <v>6124</v>
      </c>
    </row>
    <row r="635" spans="2:4" x14ac:dyDescent="0.25">
      <c r="B635" t="s">
        <v>6125</v>
      </c>
      <c r="D635" t="s">
        <v>6126</v>
      </c>
    </row>
    <row r="636" spans="2:4" x14ac:dyDescent="0.25">
      <c r="B636" t="s">
        <v>6127</v>
      </c>
      <c r="D636" t="s">
        <v>6128</v>
      </c>
    </row>
    <row r="637" spans="2:4" x14ac:dyDescent="0.25">
      <c r="B637" t="s">
        <v>6129</v>
      </c>
      <c r="D637" t="s">
        <v>6130</v>
      </c>
    </row>
    <row r="638" spans="2:4" x14ac:dyDescent="0.25">
      <c r="B638" t="s">
        <v>6131</v>
      </c>
      <c r="D638" t="s">
        <v>6132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7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7922</v>
      </c>
      <c r="B2" t="s">
        <v>7923</v>
      </c>
      <c r="D2" t="s">
        <v>7924</v>
      </c>
    </row>
    <row r="3" spans="1:4" x14ac:dyDescent="0.25">
      <c r="A3" t="s">
        <v>7925</v>
      </c>
      <c r="B3" t="s">
        <v>87</v>
      </c>
      <c r="D3" t="s">
        <v>7983</v>
      </c>
    </row>
    <row r="4" spans="1:4" x14ac:dyDescent="0.25">
      <c r="A4" t="s">
        <v>7926</v>
      </c>
      <c r="B4" t="s">
        <v>7927</v>
      </c>
      <c r="D4" t="s">
        <v>7984</v>
      </c>
    </row>
    <row r="5" spans="1:4" x14ac:dyDescent="0.25">
      <c r="A5" t="s">
        <v>7928</v>
      </c>
      <c r="B5" t="s">
        <v>7929</v>
      </c>
      <c r="D5" t="s">
        <v>7985</v>
      </c>
    </row>
    <row r="6" spans="1:4" x14ac:dyDescent="0.25">
      <c r="B6" t="s">
        <v>865</v>
      </c>
      <c r="D6" t="s">
        <v>7986</v>
      </c>
    </row>
    <row r="7" spans="1:4" x14ac:dyDescent="0.25">
      <c r="B7" t="s">
        <v>867</v>
      </c>
      <c r="D7" t="s">
        <v>7987</v>
      </c>
    </row>
    <row r="8" spans="1:4" x14ac:dyDescent="0.25">
      <c r="B8" t="s">
        <v>7930</v>
      </c>
      <c r="D8" t="s">
        <v>7988</v>
      </c>
    </row>
    <row r="9" spans="1:4" x14ac:dyDescent="0.25">
      <c r="B9" t="s">
        <v>6242</v>
      </c>
      <c r="C9" t="s">
        <v>99</v>
      </c>
      <c r="D9" t="s">
        <v>7989</v>
      </c>
    </row>
    <row r="10" spans="1:4" x14ac:dyDescent="0.25">
      <c r="B10" t="s">
        <v>7931</v>
      </c>
      <c r="C10" t="s">
        <v>102</v>
      </c>
      <c r="D10" t="s">
        <v>7990</v>
      </c>
    </row>
    <row r="11" spans="1:4" x14ac:dyDescent="0.25">
      <c r="B11" t="s">
        <v>7932</v>
      </c>
      <c r="C11" t="s">
        <v>105</v>
      </c>
      <c r="D11" t="s">
        <v>7991</v>
      </c>
    </row>
    <row r="12" spans="1:4" x14ac:dyDescent="0.25">
      <c r="B12" t="s">
        <v>6243</v>
      </c>
      <c r="C12" t="s">
        <v>108</v>
      </c>
      <c r="D12" t="s">
        <v>7992</v>
      </c>
    </row>
    <row r="13" spans="1:4" x14ac:dyDescent="0.25">
      <c r="B13" t="s">
        <v>7933</v>
      </c>
      <c r="C13" t="s">
        <v>111</v>
      </c>
      <c r="D13" t="s">
        <v>7993</v>
      </c>
    </row>
    <row r="14" spans="1:4" x14ac:dyDescent="0.25">
      <c r="B14" t="s">
        <v>6244</v>
      </c>
      <c r="C14" t="s">
        <v>114</v>
      </c>
      <c r="D14" t="s">
        <v>7994</v>
      </c>
    </row>
    <row r="15" spans="1:4" x14ac:dyDescent="0.25">
      <c r="B15" t="s">
        <v>7934</v>
      </c>
      <c r="C15" t="s">
        <v>117</v>
      </c>
      <c r="D15" t="s">
        <v>7995</v>
      </c>
    </row>
    <row r="16" spans="1:4" x14ac:dyDescent="0.25">
      <c r="B16" t="s">
        <v>7935</v>
      </c>
      <c r="C16" t="s">
        <v>120</v>
      </c>
      <c r="D16" t="s">
        <v>7996</v>
      </c>
    </row>
    <row r="17" spans="2:4" x14ac:dyDescent="0.25">
      <c r="B17" t="s">
        <v>7936</v>
      </c>
      <c r="C17" t="s">
        <v>123</v>
      </c>
      <c r="D17" t="s">
        <v>7997</v>
      </c>
    </row>
    <row r="18" spans="2:4" x14ac:dyDescent="0.25">
      <c r="B18" t="s">
        <v>7937</v>
      </c>
      <c r="C18" t="s">
        <v>126</v>
      </c>
      <c r="D18" t="s">
        <v>7998</v>
      </c>
    </row>
    <row r="19" spans="2:4" x14ac:dyDescent="0.25">
      <c r="B19" t="s">
        <v>6245</v>
      </c>
      <c r="C19" t="s">
        <v>129</v>
      </c>
      <c r="D19" t="s">
        <v>7999</v>
      </c>
    </row>
    <row r="20" spans="2:4" x14ac:dyDescent="0.25">
      <c r="B20" t="s">
        <v>7938</v>
      </c>
      <c r="C20" t="s">
        <v>132</v>
      </c>
      <c r="D20" t="s">
        <v>8000</v>
      </c>
    </row>
    <row r="21" spans="2:4" x14ac:dyDescent="0.25">
      <c r="B21" t="s">
        <v>7939</v>
      </c>
      <c r="C21" t="s">
        <v>135</v>
      </c>
      <c r="D21" t="s">
        <v>8001</v>
      </c>
    </row>
    <row r="22" spans="2:4" x14ac:dyDescent="0.25">
      <c r="B22" t="s">
        <v>7940</v>
      </c>
      <c r="C22" t="s">
        <v>266</v>
      </c>
      <c r="D22" t="s">
        <v>8002</v>
      </c>
    </row>
    <row r="23" spans="2:4" x14ac:dyDescent="0.25">
      <c r="B23" t="s">
        <v>7941</v>
      </c>
      <c r="C23" t="s">
        <v>269</v>
      </c>
      <c r="D23" t="s">
        <v>8003</v>
      </c>
    </row>
    <row r="24" spans="2:4" x14ac:dyDescent="0.25">
      <c r="B24" t="s">
        <v>7942</v>
      </c>
      <c r="C24" t="s">
        <v>272</v>
      </c>
      <c r="D24" t="s">
        <v>8004</v>
      </c>
    </row>
    <row r="25" spans="2:4" x14ac:dyDescent="0.25">
      <c r="B25" t="s">
        <v>7943</v>
      </c>
      <c r="C25" t="s">
        <v>277</v>
      </c>
      <c r="D25" t="s">
        <v>8005</v>
      </c>
    </row>
    <row r="26" spans="2:4" x14ac:dyDescent="0.25">
      <c r="B26" t="s">
        <v>7944</v>
      </c>
      <c r="C26" t="s">
        <v>280</v>
      </c>
      <c r="D26" t="s">
        <v>8006</v>
      </c>
    </row>
    <row r="27" spans="2:4" x14ac:dyDescent="0.25">
      <c r="B27" t="s">
        <v>7945</v>
      </c>
      <c r="C27" t="s">
        <v>283</v>
      </c>
      <c r="D27" t="s">
        <v>8007</v>
      </c>
    </row>
    <row r="28" spans="2:4" x14ac:dyDescent="0.25">
      <c r="B28" t="s">
        <v>7946</v>
      </c>
      <c r="C28" t="s">
        <v>286</v>
      </c>
      <c r="D28" t="s">
        <v>8008</v>
      </c>
    </row>
    <row r="29" spans="2:4" x14ac:dyDescent="0.25">
      <c r="B29" t="s">
        <v>7947</v>
      </c>
      <c r="C29" t="s">
        <v>289</v>
      </c>
      <c r="D29" t="s">
        <v>8009</v>
      </c>
    </row>
    <row r="30" spans="2:4" x14ac:dyDescent="0.25">
      <c r="B30" t="s">
        <v>6246</v>
      </c>
      <c r="C30" t="s">
        <v>292</v>
      </c>
      <c r="D30" t="s">
        <v>8010</v>
      </c>
    </row>
    <row r="31" spans="2:4" x14ac:dyDescent="0.25">
      <c r="B31" t="s">
        <v>7948</v>
      </c>
      <c r="C31" t="s">
        <v>295</v>
      </c>
      <c r="D31" t="s">
        <v>8011</v>
      </c>
    </row>
    <row r="32" spans="2:4" x14ac:dyDescent="0.25">
      <c r="B32" t="s">
        <v>7949</v>
      </c>
      <c r="C32" t="s">
        <v>298</v>
      </c>
      <c r="D32" t="s">
        <v>8012</v>
      </c>
    </row>
    <row r="33" spans="2:4" x14ac:dyDescent="0.25">
      <c r="B33" t="s">
        <v>7950</v>
      </c>
      <c r="C33" t="s">
        <v>301</v>
      </c>
      <c r="D33" t="s">
        <v>8013</v>
      </c>
    </row>
    <row r="34" spans="2:4" x14ac:dyDescent="0.25">
      <c r="B34" t="s">
        <v>7951</v>
      </c>
      <c r="C34" t="s">
        <v>304</v>
      </c>
      <c r="D34" t="s">
        <v>8014</v>
      </c>
    </row>
    <row r="35" spans="2:4" x14ac:dyDescent="0.25">
      <c r="B35" t="s">
        <v>7952</v>
      </c>
      <c r="D35" t="s">
        <v>8015</v>
      </c>
    </row>
    <row r="36" spans="2:4" x14ac:dyDescent="0.25">
      <c r="B36" t="s">
        <v>6247</v>
      </c>
      <c r="C36" t="s">
        <v>309</v>
      </c>
      <c r="D36" t="s">
        <v>8016</v>
      </c>
    </row>
    <row r="37" spans="2:4" x14ac:dyDescent="0.25">
      <c r="B37" t="s">
        <v>7953</v>
      </c>
      <c r="C37" t="s">
        <v>312</v>
      </c>
      <c r="D37" t="s">
        <v>8017</v>
      </c>
    </row>
    <row r="38" spans="2:4" x14ac:dyDescent="0.25">
      <c r="B38" t="s">
        <v>7954</v>
      </c>
      <c r="C38" t="s">
        <v>315</v>
      </c>
      <c r="D38" t="s">
        <v>8018</v>
      </c>
    </row>
    <row r="39" spans="2:4" x14ac:dyDescent="0.25">
      <c r="B39" t="s">
        <v>6248</v>
      </c>
      <c r="C39" t="s">
        <v>318</v>
      </c>
      <c r="D39" t="s">
        <v>8019</v>
      </c>
    </row>
    <row r="40" spans="2:4" x14ac:dyDescent="0.25">
      <c r="B40" t="s">
        <v>6249</v>
      </c>
      <c r="C40" t="s">
        <v>321</v>
      </c>
      <c r="D40" t="s">
        <v>8020</v>
      </c>
    </row>
    <row r="41" spans="2:4" x14ac:dyDescent="0.25">
      <c r="B41" t="s">
        <v>7955</v>
      </c>
      <c r="C41" t="s">
        <v>324</v>
      </c>
      <c r="D41" t="s">
        <v>8021</v>
      </c>
    </row>
    <row r="42" spans="2:4" x14ac:dyDescent="0.25">
      <c r="B42" t="s">
        <v>6250</v>
      </c>
      <c r="C42" t="s">
        <v>327</v>
      </c>
      <c r="D42" t="s">
        <v>8022</v>
      </c>
    </row>
    <row r="43" spans="2:4" x14ac:dyDescent="0.25">
      <c r="B43" t="s">
        <v>6251</v>
      </c>
      <c r="C43" t="s">
        <v>330</v>
      </c>
      <c r="D43" t="s">
        <v>8023</v>
      </c>
    </row>
    <row r="44" spans="2:4" x14ac:dyDescent="0.25">
      <c r="B44" t="s">
        <v>7956</v>
      </c>
      <c r="C44" t="s">
        <v>333</v>
      </c>
      <c r="D44" t="s">
        <v>8024</v>
      </c>
    </row>
    <row r="45" spans="2:4" x14ac:dyDescent="0.25">
      <c r="B45" t="s">
        <v>6252</v>
      </c>
      <c r="C45" t="s">
        <v>336</v>
      </c>
      <c r="D45" t="s">
        <v>8025</v>
      </c>
    </row>
    <row r="46" spans="2:4" x14ac:dyDescent="0.25">
      <c r="B46" t="s">
        <v>7957</v>
      </c>
      <c r="C46" t="s">
        <v>339</v>
      </c>
      <c r="D46" t="s">
        <v>8026</v>
      </c>
    </row>
    <row r="47" spans="2:4" x14ac:dyDescent="0.25">
      <c r="B47" t="s">
        <v>7958</v>
      </c>
      <c r="C47" t="s">
        <v>342</v>
      </c>
      <c r="D47" t="s">
        <v>8027</v>
      </c>
    </row>
    <row r="48" spans="2:4" x14ac:dyDescent="0.25">
      <c r="B48" t="s">
        <v>7959</v>
      </c>
      <c r="C48" t="s">
        <v>345</v>
      </c>
      <c r="D48" t="s">
        <v>8028</v>
      </c>
    </row>
    <row r="49" spans="2:4" x14ac:dyDescent="0.25">
      <c r="B49" t="s">
        <v>7960</v>
      </c>
      <c r="D49" t="s">
        <v>8029</v>
      </c>
    </row>
    <row r="50" spans="2:4" x14ac:dyDescent="0.25">
      <c r="B50" t="s">
        <v>6253</v>
      </c>
      <c r="C50" t="s">
        <v>348</v>
      </c>
      <c r="D50" t="s">
        <v>8030</v>
      </c>
    </row>
    <row r="51" spans="2:4" x14ac:dyDescent="0.25">
      <c r="B51" t="s">
        <v>7961</v>
      </c>
      <c r="C51" t="s">
        <v>351</v>
      </c>
      <c r="D51" t="s">
        <v>8031</v>
      </c>
    </row>
    <row r="52" spans="2:4" x14ac:dyDescent="0.25">
      <c r="B52" t="s">
        <v>7962</v>
      </c>
      <c r="C52" t="s">
        <v>354</v>
      </c>
      <c r="D52" t="s">
        <v>8032</v>
      </c>
    </row>
    <row r="53" spans="2:4" x14ac:dyDescent="0.25">
      <c r="B53" t="s">
        <v>7963</v>
      </c>
      <c r="C53" t="s">
        <v>357</v>
      </c>
      <c r="D53" t="s">
        <v>8033</v>
      </c>
    </row>
    <row r="54" spans="2:4" x14ac:dyDescent="0.25">
      <c r="B54" t="s">
        <v>7964</v>
      </c>
      <c r="C54" t="s">
        <v>360</v>
      </c>
      <c r="D54" t="s">
        <v>8034</v>
      </c>
    </row>
    <row r="55" spans="2:4" x14ac:dyDescent="0.25">
      <c r="B55" t="s">
        <v>7965</v>
      </c>
      <c r="C55" t="s">
        <v>363</v>
      </c>
      <c r="D55" t="s">
        <v>8035</v>
      </c>
    </row>
    <row r="56" spans="2:4" x14ac:dyDescent="0.25">
      <c r="B56" t="s">
        <v>7966</v>
      </c>
      <c r="C56" t="s">
        <v>366</v>
      </c>
      <c r="D56" t="s">
        <v>8036</v>
      </c>
    </row>
    <row r="57" spans="2:4" x14ac:dyDescent="0.25">
      <c r="B57" t="s">
        <v>7967</v>
      </c>
      <c r="C57" t="s">
        <v>369</v>
      </c>
      <c r="D57" t="s">
        <v>8037</v>
      </c>
    </row>
    <row r="58" spans="2:4" x14ac:dyDescent="0.25">
      <c r="B58" t="s">
        <v>7968</v>
      </c>
      <c r="D58" t="s">
        <v>8038</v>
      </c>
    </row>
    <row r="59" spans="2:4" x14ac:dyDescent="0.25">
      <c r="B59" t="s">
        <v>6254</v>
      </c>
      <c r="C59" t="s">
        <v>372</v>
      </c>
      <c r="D59" t="s">
        <v>8039</v>
      </c>
    </row>
    <row r="60" spans="2:4" x14ac:dyDescent="0.25">
      <c r="B60" t="s">
        <v>6255</v>
      </c>
      <c r="C60" t="s">
        <v>375</v>
      </c>
      <c r="D60" t="s">
        <v>8040</v>
      </c>
    </row>
    <row r="61" spans="2:4" x14ac:dyDescent="0.25">
      <c r="B61" t="s">
        <v>7969</v>
      </c>
      <c r="C61" t="s">
        <v>378</v>
      </c>
      <c r="D61" t="s">
        <v>8041</v>
      </c>
    </row>
    <row r="62" spans="2:4" x14ac:dyDescent="0.25">
      <c r="B62" t="s">
        <v>7970</v>
      </c>
      <c r="D62" t="s">
        <v>8042</v>
      </c>
    </row>
    <row r="63" spans="2:4" x14ac:dyDescent="0.25">
      <c r="B63" t="s">
        <v>7971</v>
      </c>
      <c r="C63" t="s">
        <v>381</v>
      </c>
      <c r="D63" t="s">
        <v>8043</v>
      </c>
    </row>
    <row r="64" spans="2:4" x14ac:dyDescent="0.25">
      <c r="B64" t="s">
        <v>7972</v>
      </c>
      <c r="C64" t="s">
        <v>384</v>
      </c>
      <c r="D64" t="s">
        <v>8044</v>
      </c>
    </row>
    <row r="65" spans="2:4" x14ac:dyDescent="0.25">
      <c r="B65" t="s">
        <v>7973</v>
      </c>
      <c r="C65" t="s">
        <v>387</v>
      </c>
      <c r="D65" t="s">
        <v>8045</v>
      </c>
    </row>
    <row r="66" spans="2:4" x14ac:dyDescent="0.25">
      <c r="B66" t="s">
        <v>7974</v>
      </c>
      <c r="C66" t="s">
        <v>390</v>
      </c>
      <c r="D66" t="s">
        <v>8046</v>
      </c>
    </row>
    <row r="67" spans="2:4" x14ac:dyDescent="0.25">
      <c r="B67" t="s">
        <v>4288</v>
      </c>
      <c r="C67" t="s">
        <v>393</v>
      </c>
      <c r="D67" t="s">
        <v>8047</v>
      </c>
    </row>
    <row r="68" spans="2:4" x14ac:dyDescent="0.25">
      <c r="B68" t="s">
        <v>7975</v>
      </c>
      <c r="C68" t="s">
        <v>396</v>
      </c>
      <c r="D68" t="s">
        <v>8048</v>
      </c>
    </row>
    <row r="69" spans="2:4" x14ac:dyDescent="0.25">
      <c r="B69" t="s">
        <v>7976</v>
      </c>
      <c r="D69" t="s">
        <v>8049</v>
      </c>
    </row>
    <row r="70" spans="2:4" x14ac:dyDescent="0.25">
      <c r="B70" t="s">
        <v>7977</v>
      </c>
      <c r="C70" t="s">
        <v>399</v>
      </c>
      <c r="D70" t="s">
        <v>8050</v>
      </c>
    </row>
    <row r="71" spans="2:4" x14ac:dyDescent="0.25">
      <c r="B71" t="s">
        <v>7978</v>
      </c>
      <c r="C71" t="s">
        <v>402</v>
      </c>
      <c r="D71" t="s">
        <v>8051</v>
      </c>
    </row>
    <row r="72" spans="2:4" x14ac:dyDescent="0.25">
      <c r="B72" t="s">
        <v>7979</v>
      </c>
      <c r="C72" t="s">
        <v>405</v>
      </c>
      <c r="D72" t="s">
        <v>8052</v>
      </c>
    </row>
    <row r="73" spans="2:4" x14ac:dyDescent="0.25">
      <c r="B73" t="s">
        <v>7980</v>
      </c>
      <c r="C73" t="s">
        <v>408</v>
      </c>
      <c r="D73" t="s">
        <v>8053</v>
      </c>
    </row>
    <row r="74" spans="2:4" x14ac:dyDescent="0.25">
      <c r="B74" t="s">
        <v>7981</v>
      </c>
      <c r="C74" t="s">
        <v>411</v>
      </c>
      <c r="D74" t="s">
        <v>8054</v>
      </c>
    </row>
    <row r="75" spans="2:4" x14ac:dyDescent="0.25">
      <c r="B75" t="s">
        <v>7982</v>
      </c>
      <c r="C75" t="s">
        <v>414</v>
      </c>
      <c r="D75" t="s">
        <v>8055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6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68</v>
      </c>
      <c r="B2" t="s">
        <v>69</v>
      </c>
      <c r="D2" t="s">
        <v>70</v>
      </c>
    </row>
    <row r="3" spans="1:4" x14ac:dyDescent="0.25">
      <c r="A3" t="s">
        <v>6257</v>
      </c>
      <c r="B3" t="s">
        <v>87</v>
      </c>
      <c r="D3" t="s">
        <v>6258</v>
      </c>
    </row>
    <row r="4" spans="1:4" x14ac:dyDescent="0.25">
      <c r="B4" t="s">
        <v>2641</v>
      </c>
      <c r="D4" t="s">
        <v>6259</v>
      </c>
    </row>
    <row r="5" spans="1:4" x14ac:dyDescent="0.25">
      <c r="B5" t="s">
        <v>95</v>
      </c>
      <c r="D5" t="s">
        <v>6260</v>
      </c>
    </row>
    <row r="6" spans="1:4" x14ac:dyDescent="0.25">
      <c r="B6" t="s">
        <v>6261</v>
      </c>
      <c r="D6" t="s">
        <v>6262</v>
      </c>
    </row>
    <row r="7" spans="1:4" x14ac:dyDescent="0.25">
      <c r="B7" t="s">
        <v>6263</v>
      </c>
      <c r="C7" t="s">
        <v>99</v>
      </c>
      <c r="D7" t="s">
        <v>6264</v>
      </c>
    </row>
    <row r="8" spans="1:4" x14ac:dyDescent="0.25">
      <c r="B8" t="s">
        <v>6265</v>
      </c>
      <c r="C8" t="s">
        <v>102</v>
      </c>
      <c r="D8" t="s">
        <v>6266</v>
      </c>
    </row>
    <row r="9" spans="1:4" x14ac:dyDescent="0.25">
      <c r="B9" t="s">
        <v>6267</v>
      </c>
      <c r="C9" t="s">
        <v>105</v>
      </c>
      <c r="D9" t="s">
        <v>6268</v>
      </c>
    </row>
    <row r="10" spans="1:4" x14ac:dyDescent="0.25">
      <c r="B10" t="s">
        <v>6269</v>
      </c>
      <c r="D10" t="s">
        <v>6270</v>
      </c>
    </row>
    <row r="11" spans="1:4" x14ac:dyDescent="0.25">
      <c r="B11" t="s">
        <v>6271</v>
      </c>
      <c r="C11" t="s">
        <v>108</v>
      </c>
      <c r="D11" t="s">
        <v>6272</v>
      </c>
    </row>
    <row r="12" spans="1:4" x14ac:dyDescent="0.25">
      <c r="B12" t="s">
        <v>6273</v>
      </c>
      <c r="C12" t="s">
        <v>111</v>
      </c>
      <c r="D12" t="s">
        <v>6274</v>
      </c>
    </row>
    <row r="13" spans="1:4" x14ac:dyDescent="0.25">
      <c r="B13" t="s">
        <v>6275</v>
      </c>
      <c r="C13" t="s">
        <v>114</v>
      </c>
      <c r="D13" t="s">
        <v>6276</v>
      </c>
    </row>
    <row r="14" spans="1:4" x14ac:dyDescent="0.25">
      <c r="B14" t="s">
        <v>6277</v>
      </c>
      <c r="C14" t="s">
        <v>117</v>
      </c>
      <c r="D14" t="s">
        <v>6278</v>
      </c>
    </row>
    <row r="15" spans="1:4" x14ac:dyDescent="0.25">
      <c r="B15" t="s">
        <v>6279</v>
      </c>
      <c r="C15" t="s">
        <v>120</v>
      </c>
      <c r="D15" t="s">
        <v>6280</v>
      </c>
    </row>
    <row r="16" spans="1:4" x14ac:dyDescent="0.25">
      <c r="B16" t="s">
        <v>6281</v>
      </c>
      <c r="C16" t="s">
        <v>123</v>
      </c>
      <c r="D16" t="s">
        <v>6282</v>
      </c>
    </row>
    <row r="17" spans="2:4" x14ac:dyDescent="0.25">
      <c r="B17" t="s">
        <v>6283</v>
      </c>
      <c r="D17" t="s">
        <v>6284</v>
      </c>
    </row>
    <row r="18" spans="2:4" x14ac:dyDescent="0.25">
      <c r="B18" t="s">
        <v>6285</v>
      </c>
      <c r="C18" t="s">
        <v>126</v>
      </c>
      <c r="D18" t="s">
        <v>6286</v>
      </c>
    </row>
    <row r="19" spans="2:4" x14ac:dyDescent="0.25">
      <c r="B19" t="s">
        <v>2958</v>
      </c>
      <c r="C19" t="s">
        <v>129</v>
      </c>
      <c r="D19" t="s">
        <v>6287</v>
      </c>
    </row>
    <row r="20" spans="2:4" x14ac:dyDescent="0.25">
      <c r="B20" t="s">
        <v>6288</v>
      </c>
      <c r="C20" t="s">
        <v>132</v>
      </c>
      <c r="D20" t="s">
        <v>6289</v>
      </c>
    </row>
    <row r="21" spans="2:4" x14ac:dyDescent="0.25">
      <c r="B21" t="s">
        <v>6290</v>
      </c>
      <c r="C21" t="s">
        <v>135</v>
      </c>
      <c r="D21" t="s">
        <v>6291</v>
      </c>
    </row>
    <row r="22" spans="2:4" x14ac:dyDescent="0.25">
      <c r="B22" t="s">
        <v>6292</v>
      </c>
      <c r="D22" t="s">
        <v>6293</v>
      </c>
    </row>
    <row r="23" spans="2:4" x14ac:dyDescent="0.25">
      <c r="B23" t="s">
        <v>6294</v>
      </c>
      <c r="C23" t="s">
        <v>266</v>
      </c>
      <c r="D23" t="s">
        <v>6295</v>
      </c>
    </row>
    <row r="24" spans="2:4" x14ac:dyDescent="0.25">
      <c r="B24" t="s">
        <v>6296</v>
      </c>
      <c r="C24" t="s">
        <v>269</v>
      </c>
      <c r="D24" t="s">
        <v>6297</v>
      </c>
    </row>
    <row r="25" spans="2:4" x14ac:dyDescent="0.25">
      <c r="B25" t="s">
        <v>6298</v>
      </c>
      <c r="C25" t="s">
        <v>272</v>
      </c>
      <c r="D25" t="s">
        <v>6299</v>
      </c>
    </row>
    <row r="26" spans="2:4" x14ac:dyDescent="0.25">
      <c r="B26" t="s">
        <v>6300</v>
      </c>
      <c r="C26" t="s">
        <v>277</v>
      </c>
      <c r="D26" t="s">
        <v>6301</v>
      </c>
    </row>
    <row r="27" spans="2:4" x14ac:dyDescent="0.25">
      <c r="B27" t="s">
        <v>6302</v>
      </c>
      <c r="C27" t="s">
        <v>280</v>
      </c>
      <c r="D27" t="s">
        <v>6303</v>
      </c>
    </row>
    <row r="28" spans="2:4" x14ac:dyDescent="0.25">
      <c r="B28" t="s">
        <v>6134</v>
      </c>
      <c r="C28" t="s">
        <v>283</v>
      </c>
      <c r="D28" t="s">
        <v>6304</v>
      </c>
    </row>
    <row r="29" spans="2:4" x14ac:dyDescent="0.25">
      <c r="B29" t="s">
        <v>6305</v>
      </c>
      <c r="C29" t="s">
        <v>286</v>
      </c>
      <c r="D29" t="s">
        <v>6306</v>
      </c>
    </row>
    <row r="30" spans="2:4" x14ac:dyDescent="0.25">
      <c r="B30" t="s">
        <v>6307</v>
      </c>
      <c r="C30" t="s">
        <v>289</v>
      </c>
      <c r="D30" t="s">
        <v>6308</v>
      </c>
    </row>
    <row r="31" spans="2:4" x14ac:dyDescent="0.25">
      <c r="B31" t="s">
        <v>6309</v>
      </c>
      <c r="C31" t="s">
        <v>292</v>
      </c>
      <c r="D31" t="s">
        <v>6310</v>
      </c>
    </row>
    <row r="32" spans="2:4" x14ac:dyDescent="0.25">
      <c r="B32" t="s">
        <v>6311</v>
      </c>
      <c r="C32" t="s">
        <v>295</v>
      </c>
      <c r="D32" t="s">
        <v>6312</v>
      </c>
    </row>
    <row r="33" spans="2:4" x14ac:dyDescent="0.25">
      <c r="B33" t="s">
        <v>6313</v>
      </c>
      <c r="C33" t="s">
        <v>298</v>
      </c>
      <c r="D33" t="s">
        <v>6314</v>
      </c>
    </row>
    <row r="34" spans="2:4" x14ac:dyDescent="0.25">
      <c r="B34" t="s">
        <v>6315</v>
      </c>
      <c r="C34" t="s">
        <v>301</v>
      </c>
      <c r="D34" t="s">
        <v>6316</v>
      </c>
    </row>
    <row r="35" spans="2:4" x14ac:dyDescent="0.25">
      <c r="B35" t="s">
        <v>6317</v>
      </c>
      <c r="D35" t="s">
        <v>6318</v>
      </c>
    </row>
    <row r="36" spans="2:4" x14ac:dyDescent="0.25">
      <c r="B36" t="s">
        <v>6319</v>
      </c>
      <c r="C36" t="s">
        <v>304</v>
      </c>
      <c r="D36" t="s">
        <v>6320</v>
      </c>
    </row>
    <row r="37" spans="2:4" x14ac:dyDescent="0.25">
      <c r="B37" t="s">
        <v>6321</v>
      </c>
      <c r="C37" t="s">
        <v>309</v>
      </c>
      <c r="D37" t="s">
        <v>6322</v>
      </c>
    </row>
    <row r="38" spans="2:4" x14ac:dyDescent="0.25">
      <c r="B38" t="s">
        <v>6323</v>
      </c>
      <c r="C38" t="s">
        <v>312</v>
      </c>
      <c r="D38" t="s">
        <v>6324</v>
      </c>
    </row>
    <row r="39" spans="2:4" x14ac:dyDescent="0.25">
      <c r="B39" t="s">
        <v>6325</v>
      </c>
      <c r="C39" t="s">
        <v>315</v>
      </c>
      <c r="D39" t="s">
        <v>6326</v>
      </c>
    </row>
    <row r="40" spans="2:4" x14ac:dyDescent="0.25">
      <c r="B40" t="s">
        <v>6327</v>
      </c>
      <c r="D40" t="s">
        <v>6328</v>
      </c>
    </row>
    <row r="41" spans="2:4" x14ac:dyDescent="0.25">
      <c r="B41" t="s">
        <v>6329</v>
      </c>
      <c r="C41" t="s">
        <v>318</v>
      </c>
      <c r="D41" t="s">
        <v>6330</v>
      </c>
    </row>
    <row r="42" spans="2:4" x14ac:dyDescent="0.25">
      <c r="B42" t="s">
        <v>6331</v>
      </c>
      <c r="C42" t="s">
        <v>321</v>
      </c>
      <c r="D42" t="s">
        <v>6332</v>
      </c>
    </row>
    <row r="43" spans="2:4" x14ac:dyDescent="0.25">
      <c r="B43" t="s">
        <v>6333</v>
      </c>
      <c r="C43" t="s">
        <v>324</v>
      </c>
      <c r="D43" t="s">
        <v>6334</v>
      </c>
    </row>
    <row r="44" spans="2:4" x14ac:dyDescent="0.25">
      <c r="B44" t="s">
        <v>6335</v>
      </c>
      <c r="C44" t="s">
        <v>327</v>
      </c>
      <c r="D44" t="s">
        <v>6336</v>
      </c>
    </row>
    <row r="45" spans="2:4" x14ac:dyDescent="0.25">
      <c r="B45" t="s">
        <v>6337</v>
      </c>
      <c r="C45" t="s">
        <v>330</v>
      </c>
      <c r="D45" t="s">
        <v>6338</v>
      </c>
    </row>
    <row r="46" spans="2:4" x14ac:dyDescent="0.25">
      <c r="B46" t="s">
        <v>6339</v>
      </c>
      <c r="D46" t="s">
        <v>6340</v>
      </c>
    </row>
    <row r="47" spans="2:4" x14ac:dyDescent="0.25">
      <c r="B47" t="s">
        <v>6341</v>
      </c>
      <c r="C47" t="s">
        <v>333</v>
      </c>
      <c r="D47" t="s">
        <v>6342</v>
      </c>
    </row>
    <row r="48" spans="2:4" x14ac:dyDescent="0.25">
      <c r="B48" t="s">
        <v>6343</v>
      </c>
      <c r="C48" t="s">
        <v>336</v>
      </c>
      <c r="D48" t="s">
        <v>6344</v>
      </c>
    </row>
    <row r="49" spans="2:4" x14ac:dyDescent="0.25">
      <c r="B49" t="s">
        <v>6345</v>
      </c>
      <c r="C49" t="s">
        <v>339</v>
      </c>
      <c r="D49" t="s">
        <v>6346</v>
      </c>
    </row>
    <row r="50" spans="2:4" x14ac:dyDescent="0.25">
      <c r="B50" t="s">
        <v>2524</v>
      </c>
      <c r="C50" t="s">
        <v>342</v>
      </c>
      <c r="D50" t="s">
        <v>6347</v>
      </c>
    </row>
    <row r="51" spans="2:4" x14ac:dyDescent="0.25">
      <c r="B51" t="s">
        <v>6348</v>
      </c>
      <c r="C51" t="s">
        <v>345</v>
      </c>
      <c r="D51" t="s">
        <v>6349</v>
      </c>
    </row>
    <row r="52" spans="2:4" x14ac:dyDescent="0.25">
      <c r="B52" t="s">
        <v>6350</v>
      </c>
      <c r="D52" t="s">
        <v>6351</v>
      </c>
    </row>
    <row r="53" spans="2:4" x14ac:dyDescent="0.25">
      <c r="B53" t="s">
        <v>6352</v>
      </c>
      <c r="C53" t="s">
        <v>348</v>
      </c>
      <c r="D53" t="s">
        <v>6353</v>
      </c>
    </row>
    <row r="54" spans="2:4" x14ac:dyDescent="0.25">
      <c r="B54" t="s">
        <v>6354</v>
      </c>
      <c r="C54" t="s">
        <v>351</v>
      </c>
      <c r="D54" t="s">
        <v>6355</v>
      </c>
    </row>
    <row r="55" spans="2:4" x14ac:dyDescent="0.25">
      <c r="B55" t="s">
        <v>6356</v>
      </c>
      <c r="C55" t="s">
        <v>354</v>
      </c>
      <c r="D55" t="s">
        <v>6357</v>
      </c>
    </row>
    <row r="56" spans="2:4" x14ac:dyDescent="0.25">
      <c r="B56" t="s">
        <v>6358</v>
      </c>
      <c r="D56" t="s">
        <v>6359</v>
      </c>
    </row>
    <row r="57" spans="2:4" x14ac:dyDescent="0.25">
      <c r="B57" t="s">
        <v>6360</v>
      </c>
      <c r="C57" t="s">
        <v>357</v>
      </c>
      <c r="D57" t="s">
        <v>6361</v>
      </c>
    </row>
    <row r="58" spans="2:4" x14ac:dyDescent="0.25">
      <c r="B58" t="s">
        <v>6362</v>
      </c>
      <c r="C58" t="s">
        <v>360</v>
      </c>
      <c r="D58" t="s">
        <v>6363</v>
      </c>
    </row>
    <row r="59" spans="2:4" x14ac:dyDescent="0.25">
      <c r="B59" t="s">
        <v>6364</v>
      </c>
      <c r="C59" t="s">
        <v>363</v>
      </c>
      <c r="D59" t="s">
        <v>6365</v>
      </c>
    </row>
    <row r="60" spans="2:4" x14ac:dyDescent="0.25">
      <c r="B60" t="s">
        <v>6366</v>
      </c>
      <c r="C60" t="s">
        <v>366</v>
      </c>
      <c r="D60" t="s">
        <v>6367</v>
      </c>
    </row>
    <row r="61" spans="2:4" x14ac:dyDescent="0.25">
      <c r="B61" t="s">
        <v>6368</v>
      </c>
      <c r="C61" t="s">
        <v>369</v>
      </c>
      <c r="D61" t="s">
        <v>6369</v>
      </c>
    </row>
    <row r="62" spans="2:4" x14ac:dyDescent="0.25">
      <c r="B62" t="s">
        <v>6370</v>
      </c>
      <c r="C62" t="s">
        <v>6238</v>
      </c>
      <c r="D62" t="s">
        <v>6371</v>
      </c>
    </row>
    <row r="63" spans="2:4" x14ac:dyDescent="0.25">
      <c r="B63" t="s">
        <v>6372</v>
      </c>
      <c r="C63" t="s">
        <v>6373</v>
      </c>
      <c r="D63" t="s">
        <v>6374</v>
      </c>
    </row>
    <row r="64" spans="2:4" x14ac:dyDescent="0.25">
      <c r="B64" t="s">
        <v>6375</v>
      </c>
      <c r="C64" t="s">
        <v>6376</v>
      </c>
      <c r="D64" t="s">
        <v>6377</v>
      </c>
    </row>
    <row r="65" spans="2:4" x14ac:dyDescent="0.25">
      <c r="B65" t="s">
        <v>6378</v>
      </c>
      <c r="C65" t="s">
        <v>6379</v>
      </c>
      <c r="D65" t="s">
        <v>6380</v>
      </c>
    </row>
    <row r="66" spans="2:4" x14ac:dyDescent="0.25">
      <c r="B66" t="s">
        <v>6381</v>
      </c>
      <c r="C66" t="s">
        <v>6382</v>
      </c>
      <c r="D66" t="s">
        <v>6383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60"/>
  <sheetViews>
    <sheetView topLeftCell="A19" workbookViewId="0">
      <selection activeCell="D31" sqref="D31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71</v>
      </c>
      <c r="B2" t="s">
        <v>72</v>
      </c>
      <c r="D2" t="s">
        <v>73</v>
      </c>
    </row>
    <row r="3" spans="1:4" x14ac:dyDescent="0.25">
      <c r="A3" t="s">
        <v>6384</v>
      </c>
      <c r="B3" t="s">
        <v>87</v>
      </c>
      <c r="D3" t="s">
        <v>6388</v>
      </c>
    </row>
    <row r="4" spans="1:4" x14ac:dyDescent="0.25">
      <c r="A4" t="s">
        <v>6385</v>
      </c>
      <c r="B4" t="s">
        <v>91</v>
      </c>
      <c r="D4" t="s">
        <v>6389</v>
      </c>
    </row>
    <row r="5" spans="1:4" x14ac:dyDescent="0.25">
      <c r="A5" t="s">
        <v>6386</v>
      </c>
      <c r="B5" t="s">
        <v>95</v>
      </c>
      <c r="D5" t="s">
        <v>6390</v>
      </c>
    </row>
    <row r="6" spans="1:4" x14ac:dyDescent="0.25">
      <c r="A6" t="s">
        <v>6387</v>
      </c>
      <c r="B6" t="s">
        <v>144</v>
      </c>
      <c r="D6" t="s">
        <v>6391</v>
      </c>
    </row>
    <row r="7" spans="1:4" x14ac:dyDescent="0.25">
      <c r="B7" t="s">
        <v>180</v>
      </c>
      <c r="D7" t="s">
        <v>6392</v>
      </c>
    </row>
    <row r="8" spans="1:4" x14ac:dyDescent="0.25">
      <c r="B8" t="s">
        <v>6393</v>
      </c>
      <c r="D8" t="s">
        <v>6394</v>
      </c>
    </row>
    <row r="9" spans="1:4" x14ac:dyDescent="0.25">
      <c r="B9" t="s">
        <v>6395</v>
      </c>
      <c r="C9" t="s">
        <v>99</v>
      </c>
      <c r="D9" t="s">
        <v>6396</v>
      </c>
    </row>
    <row r="10" spans="1:4" x14ac:dyDescent="0.25">
      <c r="B10" t="s">
        <v>6397</v>
      </c>
      <c r="C10" t="s">
        <v>102</v>
      </c>
      <c r="D10" t="s">
        <v>6398</v>
      </c>
    </row>
    <row r="11" spans="1:4" x14ac:dyDescent="0.25">
      <c r="B11" t="s">
        <v>6399</v>
      </c>
      <c r="C11" t="s">
        <v>105</v>
      </c>
      <c r="D11" t="s">
        <v>6400</v>
      </c>
    </row>
    <row r="12" spans="1:4" x14ac:dyDescent="0.25">
      <c r="B12" t="s">
        <v>6401</v>
      </c>
      <c r="C12" t="s">
        <v>108</v>
      </c>
      <c r="D12" t="s">
        <v>6402</v>
      </c>
    </row>
    <row r="13" spans="1:4" x14ac:dyDescent="0.25">
      <c r="B13" t="s">
        <v>6403</v>
      </c>
      <c r="C13" t="s">
        <v>111</v>
      </c>
      <c r="D13" t="s">
        <v>6404</v>
      </c>
    </row>
    <row r="14" spans="1:4" x14ac:dyDescent="0.25">
      <c r="B14" t="s">
        <v>6405</v>
      </c>
      <c r="C14" t="s">
        <v>114</v>
      </c>
      <c r="D14" t="s">
        <v>6406</v>
      </c>
    </row>
    <row r="15" spans="1:4" x14ac:dyDescent="0.25">
      <c r="B15" t="s">
        <v>6407</v>
      </c>
      <c r="C15" t="s">
        <v>117</v>
      </c>
      <c r="D15" t="s">
        <v>6408</v>
      </c>
    </row>
    <row r="16" spans="1:4" x14ac:dyDescent="0.25">
      <c r="B16" t="s">
        <v>6409</v>
      </c>
      <c r="D16" t="s">
        <v>6410</v>
      </c>
    </row>
    <row r="17" spans="2:4" x14ac:dyDescent="0.25">
      <c r="B17" t="s">
        <v>6411</v>
      </c>
      <c r="C17" t="s">
        <v>120</v>
      </c>
      <c r="D17" t="s">
        <v>6412</v>
      </c>
    </row>
    <row r="18" spans="2:4" x14ac:dyDescent="0.25">
      <c r="B18" t="s">
        <v>6413</v>
      </c>
      <c r="C18" t="s">
        <v>123</v>
      </c>
      <c r="D18" t="s">
        <v>6414</v>
      </c>
    </row>
    <row r="19" spans="2:4" x14ac:dyDescent="0.25">
      <c r="B19" t="s">
        <v>6415</v>
      </c>
      <c r="C19" t="s">
        <v>126</v>
      </c>
      <c r="D19" t="s">
        <v>6416</v>
      </c>
    </row>
    <row r="20" spans="2:4" x14ac:dyDescent="0.25">
      <c r="B20" t="s">
        <v>6417</v>
      </c>
      <c r="C20" t="s">
        <v>129</v>
      </c>
      <c r="D20" t="s">
        <v>6418</v>
      </c>
    </row>
    <row r="21" spans="2:4" x14ac:dyDescent="0.25">
      <c r="B21" t="s">
        <v>6419</v>
      </c>
      <c r="D21" t="s">
        <v>6420</v>
      </c>
    </row>
    <row r="22" spans="2:4" x14ac:dyDescent="0.25">
      <c r="B22" t="s">
        <v>6421</v>
      </c>
      <c r="C22" t="s">
        <v>132</v>
      </c>
      <c r="D22" t="s">
        <v>6422</v>
      </c>
    </row>
    <row r="23" spans="2:4" x14ac:dyDescent="0.25">
      <c r="B23" t="s">
        <v>6423</v>
      </c>
      <c r="C23" t="s">
        <v>135</v>
      </c>
      <c r="D23" t="s">
        <v>6424</v>
      </c>
    </row>
    <row r="24" spans="2:4" x14ac:dyDescent="0.25">
      <c r="B24" t="s">
        <v>6425</v>
      </c>
      <c r="C24" t="s">
        <v>266</v>
      </c>
      <c r="D24" t="s">
        <v>6426</v>
      </c>
    </row>
    <row r="25" spans="2:4" x14ac:dyDescent="0.25">
      <c r="B25" t="s">
        <v>6427</v>
      </c>
      <c r="D25" t="s">
        <v>6428</v>
      </c>
    </row>
    <row r="26" spans="2:4" x14ac:dyDescent="0.25">
      <c r="B26" t="s">
        <v>6429</v>
      </c>
      <c r="C26" t="s">
        <v>269</v>
      </c>
      <c r="D26" t="s">
        <v>6430</v>
      </c>
    </row>
    <row r="27" spans="2:4" x14ac:dyDescent="0.25">
      <c r="B27" t="s">
        <v>2004</v>
      </c>
      <c r="C27" t="s">
        <v>272</v>
      </c>
      <c r="D27" t="s">
        <v>6431</v>
      </c>
    </row>
    <row r="28" spans="2:4" x14ac:dyDescent="0.25">
      <c r="B28" t="s">
        <v>6432</v>
      </c>
      <c r="C28" t="s">
        <v>277</v>
      </c>
      <c r="D28" t="s">
        <v>6433</v>
      </c>
    </row>
    <row r="29" spans="2:4" x14ac:dyDescent="0.25">
      <c r="B29" t="s">
        <v>6434</v>
      </c>
      <c r="C29" t="s">
        <v>280</v>
      </c>
      <c r="D29" t="s">
        <v>6435</v>
      </c>
    </row>
    <row r="30" spans="2:4" x14ac:dyDescent="0.25">
      <c r="B30" t="s">
        <v>6436</v>
      </c>
      <c r="C30" t="s">
        <v>283</v>
      </c>
      <c r="D30" t="s">
        <v>6437</v>
      </c>
    </row>
    <row r="31" spans="2:4" x14ac:dyDescent="0.25">
      <c r="B31" t="s">
        <v>6438</v>
      </c>
      <c r="D31" t="s">
        <v>6439</v>
      </c>
    </row>
    <row r="32" spans="2:4" x14ac:dyDescent="0.25">
      <c r="B32" t="s">
        <v>6440</v>
      </c>
      <c r="C32" t="s">
        <v>286</v>
      </c>
      <c r="D32" t="s">
        <v>6441</v>
      </c>
    </row>
    <row r="33" spans="2:4" x14ac:dyDescent="0.25">
      <c r="B33" t="s">
        <v>6442</v>
      </c>
      <c r="C33" t="s">
        <v>289</v>
      </c>
      <c r="D33" t="s">
        <v>6443</v>
      </c>
    </row>
    <row r="34" spans="2:4" x14ac:dyDescent="0.25">
      <c r="B34" t="s">
        <v>2960</v>
      </c>
      <c r="C34" t="s">
        <v>292</v>
      </c>
      <c r="D34" t="s">
        <v>6444</v>
      </c>
    </row>
    <row r="35" spans="2:4" x14ac:dyDescent="0.25">
      <c r="B35" t="s">
        <v>6445</v>
      </c>
      <c r="C35" t="s">
        <v>295</v>
      </c>
      <c r="D35" t="s">
        <v>6446</v>
      </c>
    </row>
    <row r="36" spans="2:4" x14ac:dyDescent="0.25">
      <c r="B36" t="s">
        <v>6447</v>
      </c>
      <c r="C36" t="s">
        <v>298</v>
      </c>
      <c r="D36" t="s">
        <v>6448</v>
      </c>
    </row>
    <row r="37" spans="2:4" x14ac:dyDescent="0.25">
      <c r="B37" t="s">
        <v>6449</v>
      </c>
      <c r="D37" t="s">
        <v>6450</v>
      </c>
    </row>
    <row r="38" spans="2:4" x14ac:dyDescent="0.25">
      <c r="B38" t="s">
        <v>6451</v>
      </c>
      <c r="C38" t="s">
        <v>301</v>
      </c>
      <c r="D38" t="s">
        <v>6452</v>
      </c>
    </row>
    <row r="39" spans="2:4" x14ac:dyDescent="0.25">
      <c r="B39" t="s">
        <v>6453</v>
      </c>
      <c r="C39" t="s">
        <v>304</v>
      </c>
      <c r="D39" t="s">
        <v>6454</v>
      </c>
    </row>
    <row r="40" spans="2:4" x14ac:dyDescent="0.25">
      <c r="B40" t="s">
        <v>6455</v>
      </c>
      <c r="C40" t="s">
        <v>309</v>
      </c>
      <c r="D40" t="s">
        <v>6456</v>
      </c>
    </row>
    <row r="41" spans="2:4" x14ac:dyDescent="0.25">
      <c r="B41" t="s">
        <v>6457</v>
      </c>
      <c r="C41" t="s">
        <v>312</v>
      </c>
      <c r="D41" t="s">
        <v>6458</v>
      </c>
    </row>
    <row r="42" spans="2:4" x14ac:dyDescent="0.25">
      <c r="B42" t="s">
        <v>6459</v>
      </c>
      <c r="D42" t="s">
        <v>6460</v>
      </c>
    </row>
    <row r="43" spans="2:4" x14ac:dyDescent="0.25">
      <c r="B43" t="s">
        <v>6461</v>
      </c>
      <c r="C43" t="s">
        <v>315</v>
      </c>
      <c r="D43" t="s">
        <v>6462</v>
      </c>
    </row>
    <row r="44" spans="2:4" x14ac:dyDescent="0.25">
      <c r="B44" t="s">
        <v>6463</v>
      </c>
      <c r="C44" t="s">
        <v>318</v>
      </c>
      <c r="D44" t="s">
        <v>6464</v>
      </c>
    </row>
    <row r="45" spans="2:4" x14ac:dyDescent="0.25">
      <c r="B45" t="s">
        <v>6465</v>
      </c>
      <c r="C45" t="s">
        <v>321</v>
      </c>
      <c r="D45" t="s">
        <v>6466</v>
      </c>
    </row>
    <row r="46" spans="2:4" x14ac:dyDescent="0.25">
      <c r="B46" t="s">
        <v>6467</v>
      </c>
      <c r="C46" t="s">
        <v>324</v>
      </c>
      <c r="D46" t="s">
        <v>6468</v>
      </c>
    </row>
    <row r="47" spans="2:4" x14ac:dyDescent="0.25">
      <c r="B47" t="s">
        <v>6469</v>
      </c>
      <c r="D47" t="s">
        <v>6470</v>
      </c>
    </row>
    <row r="48" spans="2:4" x14ac:dyDescent="0.25">
      <c r="B48" t="s">
        <v>6471</v>
      </c>
      <c r="C48" t="s">
        <v>327</v>
      </c>
      <c r="D48" t="s">
        <v>6472</v>
      </c>
    </row>
    <row r="49" spans="2:4" x14ac:dyDescent="0.25">
      <c r="B49" t="s">
        <v>6473</v>
      </c>
      <c r="C49" t="s">
        <v>330</v>
      </c>
      <c r="D49" t="s">
        <v>6474</v>
      </c>
    </row>
    <row r="50" spans="2:4" x14ac:dyDescent="0.25">
      <c r="B50" t="s">
        <v>6475</v>
      </c>
      <c r="C50" t="s">
        <v>333</v>
      </c>
      <c r="D50" t="s">
        <v>6476</v>
      </c>
    </row>
    <row r="51" spans="2:4" x14ac:dyDescent="0.25">
      <c r="B51" t="s">
        <v>6477</v>
      </c>
      <c r="C51" t="s">
        <v>336</v>
      </c>
      <c r="D51" t="s">
        <v>6478</v>
      </c>
    </row>
    <row r="52" spans="2:4" x14ac:dyDescent="0.25">
      <c r="B52" t="s">
        <v>6479</v>
      </c>
      <c r="C52" t="s">
        <v>339</v>
      </c>
      <c r="D52" t="s">
        <v>6480</v>
      </c>
    </row>
    <row r="53" spans="2:4" x14ac:dyDescent="0.25">
      <c r="B53" t="s">
        <v>6481</v>
      </c>
      <c r="C53" t="s">
        <v>342</v>
      </c>
      <c r="D53" t="s">
        <v>6482</v>
      </c>
    </row>
    <row r="54" spans="2:4" x14ac:dyDescent="0.25">
      <c r="B54" t="s">
        <v>6483</v>
      </c>
      <c r="C54" t="s">
        <v>345</v>
      </c>
      <c r="D54" t="s">
        <v>6484</v>
      </c>
    </row>
    <row r="55" spans="2:4" x14ac:dyDescent="0.25">
      <c r="B55" t="s">
        <v>6485</v>
      </c>
      <c r="C55" t="s">
        <v>348</v>
      </c>
      <c r="D55" t="s">
        <v>6486</v>
      </c>
    </row>
    <row r="56" spans="2:4" x14ac:dyDescent="0.25">
      <c r="B56" t="s">
        <v>6487</v>
      </c>
      <c r="C56" t="s">
        <v>351</v>
      </c>
      <c r="D56" t="s">
        <v>6488</v>
      </c>
    </row>
    <row r="57" spans="2:4" x14ac:dyDescent="0.25">
      <c r="B57" t="s">
        <v>1979</v>
      </c>
      <c r="C57" t="s">
        <v>354</v>
      </c>
      <c r="D57" t="s">
        <v>6489</v>
      </c>
    </row>
    <row r="58" spans="2:4" x14ac:dyDescent="0.25">
      <c r="B58" t="s">
        <v>6490</v>
      </c>
      <c r="C58" t="s">
        <v>357</v>
      </c>
      <c r="D58" t="s">
        <v>6491</v>
      </c>
    </row>
    <row r="59" spans="2:4" x14ac:dyDescent="0.25">
      <c r="B59" t="s">
        <v>6492</v>
      </c>
      <c r="C59" t="s">
        <v>360</v>
      </c>
      <c r="D59" t="s">
        <v>6493</v>
      </c>
    </row>
    <row r="60" spans="2:4" x14ac:dyDescent="0.25">
      <c r="B60" t="s">
        <v>6494</v>
      </c>
      <c r="C60" t="s">
        <v>363</v>
      </c>
      <c r="D60" t="s">
        <v>6495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1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74</v>
      </c>
      <c r="B2" t="s">
        <v>75</v>
      </c>
      <c r="D2" t="s">
        <v>76</v>
      </c>
    </row>
    <row r="3" spans="1:4" x14ac:dyDescent="0.25">
      <c r="A3" t="s">
        <v>6496</v>
      </c>
      <c r="B3" t="s">
        <v>87</v>
      </c>
      <c r="D3" t="s">
        <v>6500</v>
      </c>
    </row>
    <row r="4" spans="1:4" x14ac:dyDescent="0.25">
      <c r="A4" t="s">
        <v>6497</v>
      </c>
      <c r="B4" t="s">
        <v>6501</v>
      </c>
      <c r="D4" t="s">
        <v>6502</v>
      </c>
    </row>
    <row r="5" spans="1:4" x14ac:dyDescent="0.25">
      <c r="A5" t="s">
        <v>6498</v>
      </c>
      <c r="B5" t="s">
        <v>91</v>
      </c>
      <c r="D5" t="s">
        <v>6503</v>
      </c>
    </row>
    <row r="6" spans="1:4" x14ac:dyDescent="0.25">
      <c r="A6" t="s">
        <v>6499</v>
      </c>
      <c r="B6" t="s">
        <v>865</v>
      </c>
      <c r="D6" t="s">
        <v>6504</v>
      </c>
    </row>
    <row r="7" spans="1:4" x14ac:dyDescent="0.25">
      <c r="B7" t="s">
        <v>867</v>
      </c>
      <c r="D7" t="s">
        <v>6505</v>
      </c>
    </row>
    <row r="8" spans="1:4" x14ac:dyDescent="0.25">
      <c r="B8" t="s">
        <v>6506</v>
      </c>
      <c r="D8" t="s">
        <v>6507</v>
      </c>
    </row>
    <row r="9" spans="1:4" x14ac:dyDescent="0.25">
      <c r="B9" t="s">
        <v>6508</v>
      </c>
      <c r="C9" t="s">
        <v>99</v>
      </c>
      <c r="D9" t="s">
        <v>6509</v>
      </c>
    </row>
    <row r="10" spans="1:4" x14ac:dyDescent="0.25">
      <c r="B10" t="s">
        <v>6510</v>
      </c>
      <c r="C10" t="s">
        <v>102</v>
      </c>
      <c r="D10" t="s">
        <v>6511</v>
      </c>
    </row>
    <row r="11" spans="1:4" x14ac:dyDescent="0.25">
      <c r="B11" t="s">
        <v>6512</v>
      </c>
      <c r="C11" t="s">
        <v>105</v>
      </c>
      <c r="D11" t="s">
        <v>6513</v>
      </c>
    </row>
    <row r="12" spans="1:4" x14ac:dyDescent="0.25">
      <c r="B12" t="s">
        <v>5250</v>
      </c>
      <c r="C12" t="s">
        <v>108</v>
      </c>
      <c r="D12" t="s">
        <v>6514</v>
      </c>
    </row>
    <row r="13" spans="1:4" x14ac:dyDescent="0.25">
      <c r="B13" t="s">
        <v>6515</v>
      </c>
      <c r="C13" t="s">
        <v>111</v>
      </c>
      <c r="D13" t="s">
        <v>6516</v>
      </c>
    </row>
    <row r="14" spans="1:4" x14ac:dyDescent="0.25">
      <c r="B14" t="s">
        <v>6517</v>
      </c>
      <c r="C14" t="s">
        <v>114</v>
      </c>
      <c r="D14" t="s">
        <v>6518</v>
      </c>
    </row>
    <row r="15" spans="1:4" x14ac:dyDescent="0.25">
      <c r="B15" t="s">
        <v>6519</v>
      </c>
      <c r="C15" t="s">
        <v>117</v>
      </c>
      <c r="D15" t="s">
        <v>6520</v>
      </c>
    </row>
    <row r="16" spans="1:4" x14ac:dyDescent="0.25">
      <c r="B16" t="s">
        <v>6521</v>
      </c>
      <c r="D16" t="s">
        <v>6522</v>
      </c>
    </row>
    <row r="17" spans="2:4" x14ac:dyDescent="0.25">
      <c r="B17" t="s">
        <v>6523</v>
      </c>
      <c r="C17" t="s">
        <v>120</v>
      </c>
      <c r="D17" t="s">
        <v>6524</v>
      </c>
    </row>
    <row r="18" spans="2:4" x14ac:dyDescent="0.25">
      <c r="B18" t="s">
        <v>6525</v>
      </c>
      <c r="C18" t="s">
        <v>123</v>
      </c>
      <c r="D18" t="s">
        <v>6526</v>
      </c>
    </row>
    <row r="19" spans="2:4" x14ac:dyDescent="0.25">
      <c r="B19" t="s">
        <v>3349</v>
      </c>
      <c r="C19" t="s">
        <v>126</v>
      </c>
      <c r="D19" t="s">
        <v>6527</v>
      </c>
    </row>
    <row r="20" spans="2:4" x14ac:dyDescent="0.25">
      <c r="B20" t="s">
        <v>6528</v>
      </c>
      <c r="C20" t="s">
        <v>129</v>
      </c>
      <c r="D20" t="s">
        <v>6529</v>
      </c>
    </row>
    <row r="21" spans="2:4" x14ac:dyDescent="0.25">
      <c r="B21" t="s">
        <v>6530</v>
      </c>
      <c r="C21" t="s">
        <v>132</v>
      </c>
      <c r="D21" t="s">
        <v>6531</v>
      </c>
    </row>
    <row r="22" spans="2:4" x14ac:dyDescent="0.25">
      <c r="B22" t="s">
        <v>6532</v>
      </c>
      <c r="C22" t="s">
        <v>135</v>
      </c>
      <c r="D22" t="s">
        <v>6533</v>
      </c>
    </row>
    <row r="23" spans="2:4" x14ac:dyDescent="0.25">
      <c r="B23" t="s">
        <v>6534</v>
      </c>
      <c r="C23" t="s">
        <v>266</v>
      </c>
      <c r="D23" t="s">
        <v>6535</v>
      </c>
    </row>
    <row r="24" spans="2:4" x14ac:dyDescent="0.25">
      <c r="B24" t="s">
        <v>6536</v>
      </c>
      <c r="C24" t="s">
        <v>269</v>
      </c>
      <c r="D24" t="s">
        <v>6537</v>
      </c>
    </row>
    <row r="25" spans="2:4" x14ac:dyDescent="0.25">
      <c r="B25" t="s">
        <v>2598</v>
      </c>
      <c r="C25" t="s">
        <v>272</v>
      </c>
      <c r="D25" t="s">
        <v>6538</v>
      </c>
    </row>
    <row r="26" spans="2:4" x14ac:dyDescent="0.25">
      <c r="B26" t="s">
        <v>6539</v>
      </c>
      <c r="C26" t="s">
        <v>277</v>
      </c>
      <c r="D26" t="s">
        <v>6540</v>
      </c>
    </row>
    <row r="27" spans="2:4" x14ac:dyDescent="0.25">
      <c r="B27" t="s">
        <v>6541</v>
      </c>
      <c r="C27" t="s">
        <v>280</v>
      </c>
      <c r="D27" t="s">
        <v>6542</v>
      </c>
    </row>
    <row r="28" spans="2:4" x14ac:dyDescent="0.25">
      <c r="B28" t="s">
        <v>6543</v>
      </c>
      <c r="C28" t="s">
        <v>283</v>
      </c>
      <c r="D28" t="s">
        <v>6544</v>
      </c>
    </row>
    <row r="29" spans="2:4" x14ac:dyDescent="0.25">
      <c r="B29" t="s">
        <v>6545</v>
      </c>
      <c r="D29" t="s">
        <v>6546</v>
      </c>
    </row>
    <row r="30" spans="2:4" x14ac:dyDescent="0.25">
      <c r="B30" t="s">
        <v>4145</v>
      </c>
      <c r="C30" t="s">
        <v>286</v>
      </c>
      <c r="D30" t="s">
        <v>6547</v>
      </c>
    </row>
    <row r="31" spans="2:4" x14ac:dyDescent="0.25">
      <c r="B31" t="s">
        <v>6548</v>
      </c>
      <c r="C31" t="s">
        <v>289</v>
      </c>
      <c r="D31" t="s">
        <v>6549</v>
      </c>
    </row>
    <row r="32" spans="2:4" x14ac:dyDescent="0.25">
      <c r="B32" t="s">
        <v>6550</v>
      </c>
      <c r="C32" t="s">
        <v>292</v>
      </c>
      <c r="D32" t="s">
        <v>6551</v>
      </c>
    </row>
    <row r="33" spans="2:4" x14ac:dyDescent="0.25">
      <c r="B33" t="s">
        <v>6552</v>
      </c>
      <c r="C33" t="s">
        <v>295</v>
      </c>
      <c r="D33" t="s">
        <v>6553</v>
      </c>
    </row>
    <row r="34" spans="2:4" x14ac:dyDescent="0.25">
      <c r="B34" t="s">
        <v>6554</v>
      </c>
      <c r="C34" t="s">
        <v>298</v>
      </c>
      <c r="D34" t="s">
        <v>6555</v>
      </c>
    </row>
    <row r="35" spans="2:4" x14ac:dyDescent="0.25">
      <c r="B35" t="s">
        <v>6556</v>
      </c>
      <c r="C35" t="s">
        <v>301</v>
      </c>
      <c r="D35" t="s">
        <v>6557</v>
      </c>
    </row>
    <row r="36" spans="2:4" x14ac:dyDescent="0.25">
      <c r="B36" t="s">
        <v>6558</v>
      </c>
      <c r="D36" t="s">
        <v>6559</v>
      </c>
    </row>
    <row r="37" spans="2:4" x14ac:dyDescent="0.25">
      <c r="B37" t="s">
        <v>6560</v>
      </c>
      <c r="C37" t="s">
        <v>304</v>
      </c>
      <c r="D37" t="s">
        <v>6561</v>
      </c>
    </row>
    <row r="38" spans="2:4" x14ac:dyDescent="0.25">
      <c r="B38" t="s">
        <v>6562</v>
      </c>
      <c r="D38" t="s">
        <v>6563</v>
      </c>
    </row>
    <row r="39" spans="2:4" x14ac:dyDescent="0.25">
      <c r="B39" t="s">
        <v>6564</v>
      </c>
      <c r="C39" t="s">
        <v>309</v>
      </c>
      <c r="D39" t="s">
        <v>6565</v>
      </c>
    </row>
    <row r="40" spans="2:4" x14ac:dyDescent="0.25">
      <c r="B40" t="s">
        <v>6566</v>
      </c>
      <c r="C40" t="s">
        <v>312</v>
      </c>
      <c r="D40" t="s">
        <v>6567</v>
      </c>
    </row>
    <row r="41" spans="2:4" x14ac:dyDescent="0.25">
      <c r="B41" t="s">
        <v>6568</v>
      </c>
      <c r="D41" t="s">
        <v>6569</v>
      </c>
    </row>
    <row r="42" spans="2:4" x14ac:dyDescent="0.25">
      <c r="B42" t="s">
        <v>6570</v>
      </c>
      <c r="C42" t="s">
        <v>315</v>
      </c>
      <c r="D42" t="s">
        <v>6571</v>
      </c>
    </row>
    <row r="43" spans="2:4" x14ac:dyDescent="0.25">
      <c r="B43" t="s">
        <v>6572</v>
      </c>
      <c r="C43" t="s">
        <v>318</v>
      </c>
      <c r="D43" t="s">
        <v>6573</v>
      </c>
    </row>
    <row r="44" spans="2:4" x14ac:dyDescent="0.25">
      <c r="B44" t="s">
        <v>1937</v>
      </c>
      <c r="C44" t="s">
        <v>321</v>
      </c>
      <c r="D44" t="s">
        <v>6574</v>
      </c>
    </row>
    <row r="45" spans="2:4" x14ac:dyDescent="0.25">
      <c r="B45" t="s">
        <v>6575</v>
      </c>
      <c r="C45" t="s">
        <v>324</v>
      </c>
      <c r="D45" t="s">
        <v>6576</v>
      </c>
    </row>
    <row r="46" spans="2:4" x14ac:dyDescent="0.25">
      <c r="B46" t="s">
        <v>6577</v>
      </c>
      <c r="D46" t="s">
        <v>6578</v>
      </c>
    </row>
    <row r="47" spans="2:4" x14ac:dyDescent="0.25">
      <c r="B47" t="s">
        <v>2821</v>
      </c>
      <c r="C47" t="s">
        <v>327</v>
      </c>
      <c r="D47" t="s">
        <v>6579</v>
      </c>
    </row>
    <row r="48" spans="2:4" x14ac:dyDescent="0.25">
      <c r="B48" t="s">
        <v>6580</v>
      </c>
      <c r="D48" t="s">
        <v>6581</v>
      </c>
    </row>
    <row r="49" spans="2:4" x14ac:dyDescent="0.25">
      <c r="B49" t="s">
        <v>6582</v>
      </c>
      <c r="C49" t="s">
        <v>330</v>
      </c>
      <c r="D49" t="s">
        <v>6583</v>
      </c>
    </row>
    <row r="50" spans="2:4" x14ac:dyDescent="0.25">
      <c r="B50" t="s">
        <v>3948</v>
      </c>
      <c r="C50" t="s">
        <v>333</v>
      </c>
      <c r="D50" t="s">
        <v>6584</v>
      </c>
    </row>
    <row r="51" spans="2:4" x14ac:dyDescent="0.25">
      <c r="B51" t="s">
        <v>6585</v>
      </c>
      <c r="D51" t="s">
        <v>6586</v>
      </c>
    </row>
    <row r="52" spans="2:4" x14ac:dyDescent="0.25">
      <c r="B52" t="s">
        <v>6587</v>
      </c>
      <c r="C52" t="s">
        <v>336</v>
      </c>
      <c r="D52" t="s">
        <v>6588</v>
      </c>
    </row>
    <row r="53" spans="2:4" x14ac:dyDescent="0.25">
      <c r="B53" t="s">
        <v>6589</v>
      </c>
      <c r="D53" t="s">
        <v>6590</v>
      </c>
    </row>
    <row r="54" spans="2:4" x14ac:dyDescent="0.25">
      <c r="B54" t="s">
        <v>4250</v>
      </c>
      <c r="C54" t="s">
        <v>339</v>
      </c>
      <c r="D54" t="s">
        <v>6591</v>
      </c>
    </row>
    <row r="55" spans="2:4" x14ac:dyDescent="0.25">
      <c r="B55" t="s">
        <v>6592</v>
      </c>
      <c r="C55" t="s">
        <v>342</v>
      </c>
      <c r="D55" t="s">
        <v>6593</v>
      </c>
    </row>
    <row r="56" spans="2:4" x14ac:dyDescent="0.25">
      <c r="B56" t="s">
        <v>6594</v>
      </c>
      <c r="C56" t="s">
        <v>345</v>
      </c>
      <c r="D56" t="s">
        <v>6595</v>
      </c>
    </row>
    <row r="57" spans="2:4" x14ac:dyDescent="0.25">
      <c r="B57" t="s">
        <v>6596</v>
      </c>
      <c r="C57" t="s">
        <v>348</v>
      </c>
      <c r="D57" t="s">
        <v>6597</v>
      </c>
    </row>
    <row r="58" spans="2:4" x14ac:dyDescent="0.25">
      <c r="B58" t="s">
        <v>6598</v>
      </c>
      <c r="C58" t="s">
        <v>351</v>
      </c>
      <c r="D58" t="s">
        <v>6599</v>
      </c>
    </row>
    <row r="59" spans="2:4" x14ac:dyDescent="0.25">
      <c r="B59" t="s">
        <v>6600</v>
      </c>
      <c r="C59" t="s">
        <v>354</v>
      </c>
      <c r="D59" t="s">
        <v>6601</v>
      </c>
    </row>
    <row r="60" spans="2:4" x14ac:dyDescent="0.25">
      <c r="B60" t="s">
        <v>1917</v>
      </c>
      <c r="C60" t="s">
        <v>357</v>
      </c>
      <c r="D60" t="s">
        <v>6602</v>
      </c>
    </row>
    <row r="61" spans="2:4" x14ac:dyDescent="0.25">
      <c r="B61" t="s">
        <v>6603</v>
      </c>
      <c r="C61" t="s">
        <v>360</v>
      </c>
      <c r="D61" t="s">
        <v>6604</v>
      </c>
    </row>
    <row r="62" spans="2:4" x14ac:dyDescent="0.25">
      <c r="B62" t="s">
        <v>6605</v>
      </c>
      <c r="C62" t="s">
        <v>363</v>
      </c>
      <c r="D62" t="s">
        <v>6606</v>
      </c>
    </row>
    <row r="63" spans="2:4" x14ac:dyDescent="0.25">
      <c r="B63" t="s">
        <v>6607</v>
      </c>
      <c r="C63" t="s">
        <v>366</v>
      </c>
      <c r="D63" t="s">
        <v>6608</v>
      </c>
    </row>
    <row r="64" spans="2:4" x14ac:dyDescent="0.25">
      <c r="B64" t="s">
        <v>6609</v>
      </c>
      <c r="D64" t="s">
        <v>6610</v>
      </c>
    </row>
    <row r="65" spans="2:4" x14ac:dyDescent="0.25">
      <c r="B65" t="s">
        <v>2465</v>
      </c>
      <c r="C65" t="s">
        <v>369</v>
      </c>
      <c r="D65" t="s">
        <v>6611</v>
      </c>
    </row>
    <row r="66" spans="2:4" x14ac:dyDescent="0.25">
      <c r="B66" t="s">
        <v>6612</v>
      </c>
      <c r="C66" t="s">
        <v>372</v>
      </c>
      <c r="D66" t="s">
        <v>6613</v>
      </c>
    </row>
    <row r="67" spans="2:4" x14ac:dyDescent="0.25">
      <c r="B67" t="s">
        <v>6614</v>
      </c>
      <c r="D67" t="s">
        <v>6615</v>
      </c>
    </row>
    <row r="68" spans="2:4" x14ac:dyDescent="0.25">
      <c r="B68" t="s">
        <v>6616</v>
      </c>
      <c r="C68" t="s">
        <v>375</v>
      </c>
      <c r="D68" t="s">
        <v>6617</v>
      </c>
    </row>
    <row r="69" spans="2:4" x14ac:dyDescent="0.25">
      <c r="B69" t="s">
        <v>6618</v>
      </c>
      <c r="C69" t="s">
        <v>378</v>
      </c>
      <c r="D69" t="s">
        <v>6619</v>
      </c>
    </row>
    <row r="70" spans="2:4" x14ac:dyDescent="0.25">
      <c r="B70" t="s">
        <v>6620</v>
      </c>
      <c r="C70" t="s">
        <v>381</v>
      </c>
      <c r="D70" t="s">
        <v>6621</v>
      </c>
    </row>
    <row r="71" spans="2:4" x14ac:dyDescent="0.25">
      <c r="B71" t="s">
        <v>6622</v>
      </c>
      <c r="D71" t="s">
        <v>6623</v>
      </c>
    </row>
    <row r="72" spans="2:4" x14ac:dyDescent="0.25">
      <c r="B72" t="s">
        <v>2704</v>
      </c>
      <c r="C72" t="s">
        <v>384</v>
      </c>
      <c r="D72" t="s">
        <v>6624</v>
      </c>
    </row>
    <row r="73" spans="2:4" x14ac:dyDescent="0.25">
      <c r="B73" t="s">
        <v>6625</v>
      </c>
      <c r="C73" t="s">
        <v>387</v>
      </c>
      <c r="D73" t="s">
        <v>6626</v>
      </c>
    </row>
    <row r="74" spans="2:4" x14ac:dyDescent="0.25">
      <c r="B74" t="s">
        <v>6627</v>
      </c>
      <c r="D74" t="s">
        <v>6628</v>
      </c>
    </row>
    <row r="75" spans="2:4" x14ac:dyDescent="0.25">
      <c r="B75" t="s">
        <v>6629</v>
      </c>
      <c r="C75" t="s">
        <v>390</v>
      </c>
      <c r="D75" t="s">
        <v>6630</v>
      </c>
    </row>
    <row r="76" spans="2:4" x14ac:dyDescent="0.25">
      <c r="B76" t="s">
        <v>6631</v>
      </c>
      <c r="C76" t="s">
        <v>393</v>
      </c>
      <c r="D76" t="s">
        <v>6632</v>
      </c>
    </row>
    <row r="77" spans="2:4" x14ac:dyDescent="0.25">
      <c r="B77" t="s">
        <v>6633</v>
      </c>
      <c r="C77" t="s">
        <v>396</v>
      </c>
      <c r="D77" t="s">
        <v>6634</v>
      </c>
    </row>
    <row r="78" spans="2:4" x14ac:dyDescent="0.25">
      <c r="B78" t="s">
        <v>5590</v>
      </c>
      <c r="C78" t="s">
        <v>399</v>
      </c>
      <c r="D78" t="s">
        <v>6635</v>
      </c>
    </row>
    <row r="79" spans="2:4" x14ac:dyDescent="0.25">
      <c r="B79" t="s">
        <v>2680</v>
      </c>
      <c r="C79" t="s">
        <v>402</v>
      </c>
      <c r="D79" t="s">
        <v>6636</v>
      </c>
    </row>
    <row r="80" spans="2:4" x14ac:dyDescent="0.25">
      <c r="B80" t="s">
        <v>6637</v>
      </c>
      <c r="C80" t="s">
        <v>405</v>
      </c>
      <c r="D80" t="s">
        <v>6638</v>
      </c>
    </row>
    <row r="81" spans="2:4" x14ac:dyDescent="0.25">
      <c r="B81" t="s">
        <v>6639</v>
      </c>
      <c r="C81" t="s">
        <v>408</v>
      </c>
      <c r="D81" t="s">
        <v>6640</v>
      </c>
    </row>
    <row r="82" spans="2:4" x14ac:dyDescent="0.25">
      <c r="B82" t="s">
        <v>6641</v>
      </c>
      <c r="C82" t="s">
        <v>411</v>
      </c>
      <c r="D82" t="s">
        <v>6642</v>
      </c>
    </row>
    <row r="83" spans="2:4" x14ac:dyDescent="0.25">
      <c r="B83" t="s">
        <v>6643</v>
      </c>
      <c r="C83" t="s">
        <v>414</v>
      </c>
      <c r="D83" t="s">
        <v>6644</v>
      </c>
    </row>
    <row r="84" spans="2:4" x14ac:dyDescent="0.25">
      <c r="B84" t="s">
        <v>6645</v>
      </c>
      <c r="C84" t="s">
        <v>417</v>
      </c>
      <c r="D84" t="s">
        <v>6646</v>
      </c>
    </row>
    <row r="85" spans="2:4" x14ac:dyDescent="0.25">
      <c r="B85" t="s">
        <v>6647</v>
      </c>
      <c r="C85" t="s">
        <v>420</v>
      </c>
      <c r="D85" t="s">
        <v>6648</v>
      </c>
    </row>
    <row r="86" spans="2:4" x14ac:dyDescent="0.25">
      <c r="B86" t="s">
        <v>6649</v>
      </c>
      <c r="D86" t="s">
        <v>6650</v>
      </c>
    </row>
    <row r="87" spans="2:4" x14ac:dyDescent="0.25">
      <c r="B87" t="s">
        <v>6651</v>
      </c>
      <c r="C87" t="s">
        <v>423</v>
      </c>
      <c r="D87" t="s">
        <v>6652</v>
      </c>
    </row>
    <row r="88" spans="2:4" x14ac:dyDescent="0.25">
      <c r="B88" t="s">
        <v>6653</v>
      </c>
      <c r="C88" t="s">
        <v>426</v>
      </c>
      <c r="D88" t="s">
        <v>6654</v>
      </c>
    </row>
    <row r="89" spans="2:4" x14ac:dyDescent="0.25">
      <c r="B89" t="s">
        <v>6655</v>
      </c>
      <c r="C89" t="s">
        <v>429</v>
      </c>
      <c r="D89" t="s">
        <v>6656</v>
      </c>
    </row>
    <row r="90" spans="2:4" x14ac:dyDescent="0.25">
      <c r="B90" t="s">
        <v>6657</v>
      </c>
      <c r="C90" t="s">
        <v>434</v>
      </c>
      <c r="D90" t="s">
        <v>6658</v>
      </c>
    </row>
    <row r="91" spans="2:4" x14ac:dyDescent="0.25">
      <c r="B91" t="s">
        <v>6659</v>
      </c>
      <c r="C91" t="s">
        <v>437</v>
      </c>
      <c r="D91" t="s">
        <v>6660</v>
      </c>
    </row>
    <row r="92" spans="2:4" x14ac:dyDescent="0.25">
      <c r="B92" t="s">
        <v>6661</v>
      </c>
      <c r="C92" t="s">
        <v>440</v>
      </c>
      <c r="D92" t="s">
        <v>6662</v>
      </c>
    </row>
    <row r="93" spans="2:4" x14ac:dyDescent="0.25">
      <c r="B93" t="s">
        <v>6663</v>
      </c>
      <c r="D93" t="s">
        <v>6664</v>
      </c>
    </row>
    <row r="94" spans="2:4" x14ac:dyDescent="0.25">
      <c r="B94" t="s">
        <v>6665</v>
      </c>
      <c r="C94" t="s">
        <v>443</v>
      </c>
      <c r="D94" t="s">
        <v>6666</v>
      </c>
    </row>
    <row r="95" spans="2:4" x14ac:dyDescent="0.25">
      <c r="B95" t="s">
        <v>6667</v>
      </c>
      <c r="C95" t="s">
        <v>446</v>
      </c>
      <c r="D95" t="s">
        <v>6668</v>
      </c>
    </row>
    <row r="96" spans="2:4" x14ac:dyDescent="0.25">
      <c r="B96" t="s">
        <v>6669</v>
      </c>
      <c r="D96" t="s">
        <v>6670</v>
      </c>
    </row>
    <row r="97" spans="2:4" x14ac:dyDescent="0.25">
      <c r="B97" t="s">
        <v>6671</v>
      </c>
      <c r="C97" t="s">
        <v>449</v>
      </c>
      <c r="D97" t="s">
        <v>6672</v>
      </c>
    </row>
    <row r="98" spans="2:4" x14ac:dyDescent="0.25">
      <c r="B98" t="s">
        <v>6673</v>
      </c>
      <c r="C98" t="s">
        <v>452</v>
      </c>
      <c r="D98" t="s">
        <v>6674</v>
      </c>
    </row>
    <row r="99" spans="2:4" x14ac:dyDescent="0.25">
      <c r="B99" t="s">
        <v>6675</v>
      </c>
      <c r="C99" t="s">
        <v>455</v>
      </c>
      <c r="D99" t="s">
        <v>6676</v>
      </c>
    </row>
    <row r="100" spans="2:4" x14ac:dyDescent="0.25">
      <c r="B100" t="s">
        <v>6677</v>
      </c>
      <c r="D100" t="s">
        <v>6678</v>
      </c>
    </row>
    <row r="101" spans="2:4" x14ac:dyDescent="0.25">
      <c r="B101" t="s">
        <v>6679</v>
      </c>
      <c r="C101" t="s">
        <v>458</v>
      </c>
      <c r="D101" t="s">
        <v>6680</v>
      </c>
    </row>
    <row r="102" spans="2:4" x14ac:dyDescent="0.25">
      <c r="B102" t="s">
        <v>6681</v>
      </c>
      <c r="D102" t="s">
        <v>6682</v>
      </c>
    </row>
    <row r="103" spans="2:4" x14ac:dyDescent="0.25">
      <c r="B103" t="s">
        <v>6683</v>
      </c>
      <c r="C103" t="s">
        <v>461</v>
      </c>
      <c r="D103" t="s">
        <v>6684</v>
      </c>
    </row>
    <row r="104" spans="2:4" x14ac:dyDescent="0.25">
      <c r="B104" t="s">
        <v>6685</v>
      </c>
      <c r="C104" t="s">
        <v>466</v>
      </c>
      <c r="D104" t="s">
        <v>6686</v>
      </c>
    </row>
    <row r="105" spans="2:4" x14ac:dyDescent="0.25">
      <c r="B105" t="s">
        <v>6137</v>
      </c>
      <c r="C105" t="s">
        <v>469</v>
      </c>
      <c r="D105" t="s">
        <v>6687</v>
      </c>
    </row>
    <row r="106" spans="2:4" x14ac:dyDescent="0.25">
      <c r="B106" t="s">
        <v>6688</v>
      </c>
      <c r="C106" t="s">
        <v>472</v>
      </c>
      <c r="D106" t="s">
        <v>6689</v>
      </c>
    </row>
    <row r="107" spans="2:4" x14ac:dyDescent="0.25">
      <c r="B107" t="s">
        <v>6135</v>
      </c>
      <c r="C107" t="s">
        <v>475</v>
      </c>
      <c r="D107" t="s">
        <v>6690</v>
      </c>
    </row>
    <row r="108" spans="2:4" x14ac:dyDescent="0.25">
      <c r="B108" t="s">
        <v>2064</v>
      </c>
      <c r="C108" t="s">
        <v>478</v>
      </c>
      <c r="D108" t="s">
        <v>6691</v>
      </c>
    </row>
    <row r="109" spans="2:4" x14ac:dyDescent="0.25">
      <c r="B109" t="s">
        <v>2104</v>
      </c>
      <c r="C109" t="s">
        <v>481</v>
      </c>
      <c r="D109" t="s">
        <v>6692</v>
      </c>
    </row>
    <row r="110" spans="2:4" x14ac:dyDescent="0.25">
      <c r="B110" t="s">
        <v>2016</v>
      </c>
      <c r="C110" t="s">
        <v>484</v>
      </c>
      <c r="D110" t="s">
        <v>6693</v>
      </c>
    </row>
    <row r="111" spans="2:4" x14ac:dyDescent="0.25">
      <c r="B111" t="s">
        <v>6694</v>
      </c>
      <c r="C111" t="s">
        <v>487</v>
      </c>
      <c r="D111" t="s">
        <v>6695</v>
      </c>
    </row>
    <row r="112" spans="2:4" x14ac:dyDescent="0.25">
      <c r="B112" t="s">
        <v>6696</v>
      </c>
      <c r="C112" t="s">
        <v>490</v>
      </c>
      <c r="D112" t="s">
        <v>6697</v>
      </c>
    </row>
    <row r="113" spans="2:4" x14ac:dyDescent="0.25">
      <c r="B113" t="s">
        <v>6698</v>
      </c>
      <c r="C113" t="s">
        <v>493</v>
      </c>
      <c r="D113" t="s">
        <v>6699</v>
      </c>
    </row>
    <row r="114" spans="2:4" x14ac:dyDescent="0.25">
      <c r="B114" t="s">
        <v>4190</v>
      </c>
      <c r="C114" t="s">
        <v>496</v>
      </c>
      <c r="D114" t="s">
        <v>6700</v>
      </c>
    </row>
    <row r="115" spans="2:4" x14ac:dyDescent="0.25">
      <c r="B115" t="s">
        <v>6701</v>
      </c>
      <c r="C115" t="s">
        <v>499</v>
      </c>
      <c r="D115" t="s">
        <v>6702</v>
      </c>
    </row>
    <row r="116" spans="2:4" x14ac:dyDescent="0.25">
      <c r="B116" t="s">
        <v>6703</v>
      </c>
      <c r="C116" t="s">
        <v>504</v>
      </c>
      <c r="D116" t="s">
        <v>6704</v>
      </c>
    </row>
    <row r="117" spans="2:4" x14ac:dyDescent="0.25">
      <c r="B117" t="s">
        <v>6705</v>
      </c>
      <c r="D117" t="s">
        <v>6706</v>
      </c>
    </row>
    <row r="118" spans="2:4" x14ac:dyDescent="0.25">
      <c r="B118" t="s">
        <v>6707</v>
      </c>
      <c r="C118" t="s">
        <v>507</v>
      </c>
      <c r="D118" t="s">
        <v>6708</v>
      </c>
    </row>
    <row r="119" spans="2:4" x14ac:dyDescent="0.25">
      <c r="B119" t="s">
        <v>6709</v>
      </c>
      <c r="C119" t="s">
        <v>510</v>
      </c>
      <c r="D119" t="s">
        <v>6710</v>
      </c>
    </row>
    <row r="120" spans="2:4" x14ac:dyDescent="0.25">
      <c r="B120" t="s">
        <v>6711</v>
      </c>
      <c r="D120" t="s">
        <v>6712</v>
      </c>
    </row>
    <row r="121" spans="2:4" x14ac:dyDescent="0.25">
      <c r="B121" t="s">
        <v>6713</v>
      </c>
      <c r="C121" t="s">
        <v>513</v>
      </c>
      <c r="D121" t="s">
        <v>6714</v>
      </c>
    </row>
    <row r="122" spans="2:4" x14ac:dyDescent="0.25">
      <c r="B122" t="s">
        <v>6715</v>
      </c>
      <c r="C122" t="s">
        <v>516</v>
      </c>
      <c r="D122" t="s">
        <v>6716</v>
      </c>
    </row>
    <row r="123" spans="2:4" x14ac:dyDescent="0.25">
      <c r="B123" t="s">
        <v>6717</v>
      </c>
      <c r="C123" t="s">
        <v>519</v>
      </c>
      <c r="D123" t="s">
        <v>6718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39"/>
  <sheetViews>
    <sheetView workbookViewId="0">
      <selection activeCell="C14" sqref="C14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s="3" t="s">
        <v>8628</v>
      </c>
      <c r="B2" s="3" t="s">
        <v>8630</v>
      </c>
      <c r="C2" s="3"/>
      <c r="D2" s="3" t="s">
        <v>8629</v>
      </c>
    </row>
    <row r="3" spans="1:4" x14ac:dyDescent="0.25">
      <c r="A3" s="3" t="s">
        <v>8631</v>
      </c>
      <c r="B3" s="3" t="s">
        <v>87</v>
      </c>
      <c r="C3" s="3"/>
      <c r="D3" s="3" t="s">
        <v>8632</v>
      </c>
    </row>
    <row r="4" spans="1:4" x14ac:dyDescent="0.25">
      <c r="A4" s="3" t="s">
        <v>8633</v>
      </c>
      <c r="B4" s="3" t="s">
        <v>91</v>
      </c>
      <c r="C4" s="3"/>
      <c r="D4" s="3" t="s">
        <v>8634</v>
      </c>
    </row>
    <row r="5" spans="1:4" x14ac:dyDescent="0.25">
      <c r="A5" s="3" t="s">
        <v>8635</v>
      </c>
      <c r="B5" s="3" t="s">
        <v>95</v>
      </c>
      <c r="C5" s="3"/>
      <c r="D5" s="3" t="s">
        <v>8636</v>
      </c>
    </row>
    <row r="6" spans="1:4" x14ac:dyDescent="0.25">
      <c r="A6" s="3" t="s">
        <v>8637</v>
      </c>
      <c r="B6" s="3" t="s">
        <v>6719</v>
      </c>
      <c r="C6" s="3"/>
      <c r="D6" s="3" t="s">
        <v>8638</v>
      </c>
    </row>
    <row r="7" spans="1:4" x14ac:dyDescent="0.25">
      <c r="A7" s="3" t="s">
        <v>8639</v>
      </c>
      <c r="B7" s="3" t="s">
        <v>180</v>
      </c>
      <c r="C7" s="3"/>
      <c r="D7" s="3" t="s">
        <v>8640</v>
      </c>
    </row>
    <row r="8" spans="1:4" x14ac:dyDescent="0.25">
      <c r="A8" s="3"/>
      <c r="B8" s="3" t="s">
        <v>6720</v>
      </c>
      <c r="C8" s="3" t="s">
        <v>99</v>
      </c>
      <c r="D8" s="3" t="s">
        <v>8641</v>
      </c>
    </row>
    <row r="9" spans="1:4" x14ac:dyDescent="0.25">
      <c r="A9" s="3"/>
      <c r="B9" s="3" t="s">
        <v>6721</v>
      </c>
      <c r="C9" s="3" t="s">
        <v>102</v>
      </c>
      <c r="D9" s="3" t="s">
        <v>8642</v>
      </c>
    </row>
    <row r="10" spans="1:4" x14ac:dyDescent="0.25">
      <c r="A10" s="3"/>
      <c r="B10" s="3" t="s">
        <v>6722</v>
      </c>
      <c r="C10" s="3" t="s">
        <v>105</v>
      </c>
      <c r="D10" s="3" t="s">
        <v>8643</v>
      </c>
    </row>
    <row r="11" spans="1:4" x14ac:dyDescent="0.25">
      <c r="A11" s="3"/>
      <c r="B11" s="3" t="s">
        <v>6723</v>
      </c>
      <c r="C11" s="3" t="s">
        <v>108</v>
      </c>
      <c r="D11" s="3" t="s">
        <v>8644</v>
      </c>
    </row>
    <row r="12" spans="1:4" x14ac:dyDescent="0.25">
      <c r="A12" s="3"/>
      <c r="B12" s="3" t="s">
        <v>6724</v>
      </c>
      <c r="C12" s="3" t="s">
        <v>111</v>
      </c>
      <c r="D12" s="3" t="s">
        <v>8645</v>
      </c>
    </row>
    <row r="13" spans="1:4" x14ac:dyDescent="0.25">
      <c r="A13" s="3"/>
      <c r="B13" s="3" t="s">
        <v>6725</v>
      </c>
      <c r="C13" s="3" t="s">
        <v>114</v>
      </c>
      <c r="D13" s="3" t="s">
        <v>8646</v>
      </c>
    </row>
    <row r="14" spans="1:4" x14ac:dyDescent="0.25">
      <c r="A14" s="3"/>
      <c r="B14" s="3" t="s">
        <v>6726</v>
      </c>
      <c r="C14" s="3" t="s">
        <v>117</v>
      </c>
      <c r="D14" s="3" t="s">
        <v>8647</v>
      </c>
    </row>
    <row r="15" spans="1:4" x14ac:dyDescent="0.25">
      <c r="A15" s="3"/>
      <c r="B15" s="3" t="s">
        <v>6256</v>
      </c>
      <c r="C15" s="3" t="s">
        <v>120</v>
      </c>
      <c r="D15" s="3" t="s">
        <v>8648</v>
      </c>
    </row>
    <row r="16" spans="1:4" x14ac:dyDescent="0.25">
      <c r="A16" s="3"/>
      <c r="B16" s="3" t="s">
        <v>6727</v>
      </c>
      <c r="C16" s="3" t="s">
        <v>123</v>
      </c>
      <c r="D16" s="3" t="s">
        <v>8649</v>
      </c>
    </row>
    <row r="17" spans="2:4" x14ac:dyDescent="0.25">
      <c r="B17" s="3" t="s">
        <v>6728</v>
      </c>
      <c r="C17" s="3" t="s">
        <v>126</v>
      </c>
      <c r="D17" s="3" t="s">
        <v>8650</v>
      </c>
    </row>
    <row r="18" spans="2:4" x14ac:dyDescent="0.25">
      <c r="B18" s="3" t="s">
        <v>6729</v>
      </c>
      <c r="C18" s="3" t="s">
        <v>129</v>
      </c>
      <c r="D18" s="3" t="s">
        <v>8651</v>
      </c>
    </row>
    <row r="19" spans="2:4" x14ac:dyDescent="0.25">
      <c r="B19" s="3" t="s">
        <v>6730</v>
      </c>
      <c r="C19" s="3" t="s">
        <v>132</v>
      </c>
      <c r="D19" s="3" t="s">
        <v>8652</v>
      </c>
    </row>
    <row r="20" spans="2:4" x14ac:dyDescent="0.25">
      <c r="B20" s="3" t="s">
        <v>6731</v>
      </c>
      <c r="C20" s="3" t="s">
        <v>135</v>
      </c>
      <c r="D20" s="3" t="s">
        <v>8653</v>
      </c>
    </row>
    <row r="21" spans="2:4" x14ac:dyDescent="0.25">
      <c r="B21" s="3" t="s">
        <v>6732</v>
      </c>
      <c r="C21" s="3" t="s">
        <v>266</v>
      </c>
      <c r="D21" s="3" t="s">
        <v>8654</v>
      </c>
    </row>
    <row r="22" spans="2:4" x14ac:dyDescent="0.25">
      <c r="B22" s="3" t="s">
        <v>6733</v>
      </c>
      <c r="C22" s="3" t="s">
        <v>269</v>
      </c>
      <c r="D22" s="3" t="s">
        <v>8655</v>
      </c>
    </row>
    <row r="23" spans="2:4" x14ac:dyDescent="0.25">
      <c r="B23" s="3" t="s">
        <v>6734</v>
      </c>
      <c r="C23" s="3" t="s">
        <v>272</v>
      </c>
      <c r="D23" s="3" t="s">
        <v>8656</v>
      </c>
    </row>
    <row r="24" spans="2:4" x14ac:dyDescent="0.25">
      <c r="B24" s="3" t="s">
        <v>8657</v>
      </c>
      <c r="C24" s="3" t="s">
        <v>277</v>
      </c>
      <c r="D24" s="3" t="s">
        <v>8658</v>
      </c>
    </row>
    <row r="25" spans="2:4" x14ac:dyDescent="0.25">
      <c r="B25" s="3" t="s">
        <v>6735</v>
      </c>
      <c r="C25" s="3" t="s">
        <v>280</v>
      </c>
      <c r="D25" s="3" t="s">
        <v>8659</v>
      </c>
    </row>
    <row r="26" spans="2:4" x14ac:dyDescent="0.25">
      <c r="B26" s="3" t="s">
        <v>6736</v>
      </c>
      <c r="C26" s="3" t="s">
        <v>283</v>
      </c>
      <c r="D26" s="3" t="s">
        <v>8660</v>
      </c>
    </row>
    <row r="27" spans="2:4" x14ac:dyDescent="0.25">
      <c r="B27" s="3" t="s">
        <v>6737</v>
      </c>
      <c r="C27" s="3" t="s">
        <v>286</v>
      </c>
      <c r="D27" s="3" t="s">
        <v>8661</v>
      </c>
    </row>
    <row r="28" spans="2:4" x14ac:dyDescent="0.25">
      <c r="B28" s="3" t="s">
        <v>6738</v>
      </c>
      <c r="C28" s="3" t="s">
        <v>289</v>
      </c>
      <c r="D28" s="3" t="s">
        <v>8662</v>
      </c>
    </row>
    <row r="29" spans="2:4" x14ac:dyDescent="0.25">
      <c r="B29" s="3" t="s">
        <v>6739</v>
      </c>
      <c r="C29" s="3" t="s">
        <v>292</v>
      </c>
      <c r="D29" s="3" t="s">
        <v>8663</v>
      </c>
    </row>
    <row r="30" spans="2:4" x14ac:dyDescent="0.25">
      <c r="B30" s="3" t="s">
        <v>6740</v>
      </c>
      <c r="C30" s="3" t="s">
        <v>295</v>
      </c>
      <c r="D30" s="3" t="s">
        <v>8664</v>
      </c>
    </row>
    <row r="31" spans="2:4" x14ac:dyDescent="0.25">
      <c r="B31" s="3" t="s">
        <v>6741</v>
      </c>
      <c r="C31" s="3" t="s">
        <v>298</v>
      </c>
      <c r="D31" s="3" t="s">
        <v>8665</v>
      </c>
    </row>
    <row r="32" spans="2:4" x14ac:dyDescent="0.25">
      <c r="B32" s="3" t="s">
        <v>6742</v>
      </c>
      <c r="C32" s="3" t="s">
        <v>301</v>
      </c>
      <c r="D32" s="3" t="s">
        <v>8666</v>
      </c>
    </row>
    <row r="33" spans="2:4" x14ac:dyDescent="0.25">
      <c r="B33" s="3" t="s">
        <v>6743</v>
      </c>
      <c r="C33" s="3" t="s">
        <v>304</v>
      </c>
      <c r="D33" s="3" t="s">
        <v>8667</v>
      </c>
    </row>
    <row r="34" spans="2:4" x14ac:dyDescent="0.25">
      <c r="B34" s="3" t="s">
        <v>6744</v>
      </c>
      <c r="C34" s="3" t="s">
        <v>309</v>
      </c>
      <c r="D34" s="3" t="s">
        <v>8668</v>
      </c>
    </row>
    <row r="35" spans="2:4" x14ac:dyDescent="0.25">
      <c r="B35" s="3" t="s">
        <v>6587</v>
      </c>
      <c r="C35" s="3" t="s">
        <v>312</v>
      </c>
      <c r="D35" s="3" t="s">
        <v>8669</v>
      </c>
    </row>
    <row r="36" spans="2:4" x14ac:dyDescent="0.25">
      <c r="B36" s="3" t="s">
        <v>6836</v>
      </c>
      <c r="C36" s="3" t="s">
        <v>315</v>
      </c>
      <c r="D36" s="3" t="s">
        <v>8670</v>
      </c>
    </row>
    <row r="37" spans="2:4" x14ac:dyDescent="0.25">
      <c r="B37" s="3" t="s">
        <v>6745</v>
      </c>
      <c r="C37" s="3" t="s">
        <v>8375</v>
      </c>
      <c r="D37" s="3" t="s">
        <v>8671</v>
      </c>
    </row>
    <row r="38" spans="2:4" x14ac:dyDescent="0.25">
      <c r="B38" s="3" t="s">
        <v>6746</v>
      </c>
      <c r="C38" s="3" t="s">
        <v>8376</v>
      </c>
      <c r="D38" s="3" t="s">
        <v>8672</v>
      </c>
    </row>
    <row r="39" spans="2:4" x14ac:dyDescent="0.25">
      <c r="B39" s="3" t="s">
        <v>6747</v>
      </c>
      <c r="C39" s="3" t="s">
        <v>8377</v>
      </c>
      <c r="D39" s="3" t="s">
        <v>8673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64"/>
  <sheetViews>
    <sheetView topLeftCell="A49" workbookViewId="0">
      <selection activeCell="D61" sqref="D61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77</v>
      </c>
      <c r="B2" t="s">
        <v>78</v>
      </c>
      <c r="D2" t="s">
        <v>79</v>
      </c>
    </row>
    <row r="3" spans="1:4" x14ac:dyDescent="0.25">
      <c r="A3" t="s">
        <v>6748</v>
      </c>
      <c r="B3" t="s">
        <v>87</v>
      </c>
      <c r="D3" t="s">
        <v>6751</v>
      </c>
    </row>
    <row r="4" spans="1:4" x14ac:dyDescent="0.25">
      <c r="A4" t="s">
        <v>6749</v>
      </c>
      <c r="B4" t="s">
        <v>180</v>
      </c>
      <c r="D4" t="s">
        <v>6752</v>
      </c>
    </row>
    <row r="5" spans="1:4" x14ac:dyDescent="0.25">
      <c r="A5" t="s">
        <v>6750</v>
      </c>
      <c r="B5" t="s">
        <v>6753</v>
      </c>
      <c r="D5" t="s">
        <v>6754</v>
      </c>
    </row>
    <row r="6" spans="1:4" x14ac:dyDescent="0.25">
      <c r="B6" t="s">
        <v>95</v>
      </c>
      <c r="D6" t="s">
        <v>6755</v>
      </c>
    </row>
    <row r="7" spans="1:4" x14ac:dyDescent="0.25">
      <c r="B7" t="s">
        <v>6756</v>
      </c>
      <c r="D7" t="s">
        <v>6757</v>
      </c>
    </row>
    <row r="8" spans="1:4" x14ac:dyDescent="0.25">
      <c r="B8" t="s">
        <v>6758</v>
      </c>
      <c r="C8" t="s">
        <v>99</v>
      </c>
      <c r="D8" t="s">
        <v>6759</v>
      </c>
    </row>
    <row r="9" spans="1:4" x14ac:dyDescent="0.25">
      <c r="B9" t="s">
        <v>6760</v>
      </c>
      <c r="C9" t="s">
        <v>102</v>
      </c>
      <c r="D9" t="s">
        <v>6761</v>
      </c>
    </row>
    <row r="10" spans="1:4" x14ac:dyDescent="0.25">
      <c r="B10" t="s">
        <v>6762</v>
      </c>
      <c r="C10" t="s">
        <v>105</v>
      </c>
      <c r="D10" t="s">
        <v>6763</v>
      </c>
    </row>
    <row r="11" spans="1:4" x14ac:dyDescent="0.25">
      <c r="B11" t="s">
        <v>6764</v>
      </c>
      <c r="C11" t="s">
        <v>108</v>
      </c>
      <c r="D11" t="s">
        <v>6765</v>
      </c>
    </row>
    <row r="12" spans="1:4" x14ac:dyDescent="0.25">
      <c r="B12" t="s">
        <v>6766</v>
      </c>
      <c r="C12" t="s">
        <v>111</v>
      </c>
      <c r="D12" t="s">
        <v>6767</v>
      </c>
    </row>
    <row r="13" spans="1:4" x14ac:dyDescent="0.25">
      <c r="B13" t="s">
        <v>197</v>
      </c>
      <c r="D13" t="s">
        <v>6768</v>
      </c>
    </row>
    <row r="14" spans="1:4" x14ac:dyDescent="0.25">
      <c r="B14" t="s">
        <v>2710</v>
      </c>
      <c r="C14" t="s">
        <v>114</v>
      </c>
      <c r="D14" t="s">
        <v>6769</v>
      </c>
    </row>
    <row r="15" spans="1:4" x14ac:dyDescent="0.25">
      <c r="B15" t="s">
        <v>6723</v>
      </c>
      <c r="C15" t="s">
        <v>117</v>
      </c>
      <c r="D15" t="s">
        <v>6770</v>
      </c>
    </row>
    <row r="16" spans="1:4" x14ac:dyDescent="0.25">
      <c r="B16" t="s">
        <v>6724</v>
      </c>
      <c r="C16" t="s">
        <v>120</v>
      </c>
      <c r="D16" t="s">
        <v>6771</v>
      </c>
    </row>
    <row r="17" spans="2:4" x14ac:dyDescent="0.25">
      <c r="B17" t="s">
        <v>3393</v>
      </c>
      <c r="C17" t="s">
        <v>123</v>
      </c>
      <c r="D17" t="s">
        <v>6772</v>
      </c>
    </row>
    <row r="18" spans="2:4" x14ac:dyDescent="0.25">
      <c r="B18" t="s">
        <v>6773</v>
      </c>
      <c r="C18" t="s">
        <v>126</v>
      </c>
      <c r="D18" t="s">
        <v>6774</v>
      </c>
    </row>
    <row r="19" spans="2:4" x14ac:dyDescent="0.25">
      <c r="B19" t="s">
        <v>4171</v>
      </c>
      <c r="C19" t="s">
        <v>129</v>
      </c>
      <c r="D19" t="s">
        <v>6775</v>
      </c>
    </row>
    <row r="20" spans="2:4" x14ac:dyDescent="0.25">
      <c r="B20" t="s">
        <v>6776</v>
      </c>
      <c r="D20" t="s">
        <v>6777</v>
      </c>
    </row>
    <row r="21" spans="2:4" x14ac:dyDescent="0.25">
      <c r="B21" t="s">
        <v>6778</v>
      </c>
      <c r="C21" t="s">
        <v>132</v>
      </c>
      <c r="D21" t="s">
        <v>6779</v>
      </c>
    </row>
    <row r="22" spans="2:4" x14ac:dyDescent="0.25">
      <c r="B22" t="s">
        <v>6780</v>
      </c>
      <c r="C22" t="s">
        <v>135</v>
      </c>
      <c r="D22" t="s">
        <v>6781</v>
      </c>
    </row>
    <row r="23" spans="2:4" x14ac:dyDescent="0.25">
      <c r="B23" t="s">
        <v>6782</v>
      </c>
      <c r="C23" t="s">
        <v>266</v>
      </c>
      <c r="D23" t="s">
        <v>6783</v>
      </c>
    </row>
    <row r="24" spans="2:4" x14ac:dyDescent="0.25">
      <c r="B24" t="s">
        <v>6784</v>
      </c>
      <c r="D24" t="s">
        <v>6785</v>
      </c>
    </row>
    <row r="25" spans="2:4" x14ac:dyDescent="0.25">
      <c r="B25" t="s">
        <v>6786</v>
      </c>
      <c r="C25" t="s">
        <v>269</v>
      </c>
      <c r="D25" t="s">
        <v>6787</v>
      </c>
    </row>
    <row r="26" spans="2:4" x14ac:dyDescent="0.25">
      <c r="B26" t="s">
        <v>6788</v>
      </c>
      <c r="C26" t="s">
        <v>272</v>
      </c>
      <c r="D26" t="s">
        <v>6789</v>
      </c>
    </row>
    <row r="27" spans="2:4" x14ac:dyDescent="0.25">
      <c r="B27" t="s">
        <v>6790</v>
      </c>
      <c r="C27" t="s">
        <v>277</v>
      </c>
      <c r="D27" t="s">
        <v>6791</v>
      </c>
    </row>
    <row r="28" spans="2:4" x14ac:dyDescent="0.25">
      <c r="B28" t="s">
        <v>6792</v>
      </c>
      <c r="C28" t="s">
        <v>280</v>
      </c>
      <c r="D28" t="s">
        <v>6793</v>
      </c>
    </row>
    <row r="29" spans="2:4" x14ac:dyDescent="0.25">
      <c r="B29" t="s">
        <v>6794</v>
      </c>
      <c r="C29" t="s">
        <v>283</v>
      </c>
      <c r="D29" t="s">
        <v>6795</v>
      </c>
    </row>
    <row r="30" spans="2:4" x14ac:dyDescent="0.25">
      <c r="B30" t="s">
        <v>6741</v>
      </c>
      <c r="D30" t="s">
        <v>6796</v>
      </c>
    </row>
    <row r="31" spans="2:4" x14ac:dyDescent="0.25">
      <c r="B31" t="s">
        <v>3624</v>
      </c>
      <c r="C31" t="s">
        <v>286</v>
      </c>
      <c r="D31" t="s">
        <v>6797</v>
      </c>
    </row>
    <row r="32" spans="2:4" x14ac:dyDescent="0.25">
      <c r="B32" t="s">
        <v>6798</v>
      </c>
      <c r="C32" t="s">
        <v>289</v>
      </c>
      <c r="D32" t="s">
        <v>6799</v>
      </c>
    </row>
    <row r="33" spans="2:4" x14ac:dyDescent="0.25">
      <c r="B33" t="s">
        <v>6800</v>
      </c>
      <c r="C33" t="s">
        <v>292</v>
      </c>
      <c r="D33" t="s">
        <v>6801</v>
      </c>
    </row>
    <row r="34" spans="2:4" x14ac:dyDescent="0.25">
      <c r="B34" t="s">
        <v>6802</v>
      </c>
      <c r="D34" t="s">
        <v>6803</v>
      </c>
    </row>
    <row r="35" spans="2:4" x14ac:dyDescent="0.25">
      <c r="B35" t="s">
        <v>6804</v>
      </c>
      <c r="C35" t="s">
        <v>295</v>
      </c>
      <c r="D35" t="s">
        <v>6805</v>
      </c>
    </row>
    <row r="36" spans="2:4" x14ac:dyDescent="0.25">
      <c r="B36" t="s">
        <v>6806</v>
      </c>
      <c r="C36" t="s">
        <v>298</v>
      </c>
      <c r="D36" t="s">
        <v>6807</v>
      </c>
    </row>
    <row r="37" spans="2:4" x14ac:dyDescent="0.25">
      <c r="B37" t="s">
        <v>6808</v>
      </c>
      <c r="C37" t="s">
        <v>301</v>
      </c>
      <c r="D37" t="s">
        <v>6809</v>
      </c>
    </row>
    <row r="38" spans="2:4" x14ac:dyDescent="0.25">
      <c r="B38" t="s">
        <v>6810</v>
      </c>
      <c r="D38" t="s">
        <v>6811</v>
      </c>
    </row>
    <row r="39" spans="2:4" x14ac:dyDescent="0.25">
      <c r="B39" t="s">
        <v>6812</v>
      </c>
      <c r="C39" t="s">
        <v>304</v>
      </c>
      <c r="D39" t="s">
        <v>6813</v>
      </c>
    </row>
    <row r="40" spans="2:4" x14ac:dyDescent="0.25">
      <c r="B40" t="s">
        <v>6814</v>
      </c>
      <c r="C40" t="s">
        <v>309</v>
      </c>
      <c r="D40" t="s">
        <v>6815</v>
      </c>
    </row>
    <row r="41" spans="2:4" x14ac:dyDescent="0.25">
      <c r="B41" t="s">
        <v>6816</v>
      </c>
      <c r="D41" t="s">
        <v>6817</v>
      </c>
    </row>
    <row r="42" spans="2:4" x14ac:dyDescent="0.25">
      <c r="B42" t="s">
        <v>6818</v>
      </c>
      <c r="C42" t="s">
        <v>312</v>
      </c>
      <c r="D42" t="s">
        <v>6819</v>
      </c>
    </row>
    <row r="43" spans="2:4" x14ac:dyDescent="0.25">
      <c r="B43" t="s">
        <v>5462</v>
      </c>
      <c r="C43" t="s">
        <v>315</v>
      </c>
      <c r="D43" t="s">
        <v>6820</v>
      </c>
    </row>
    <row r="44" spans="2:4" x14ac:dyDescent="0.25">
      <c r="B44" t="s">
        <v>6821</v>
      </c>
      <c r="C44" t="s">
        <v>318</v>
      </c>
      <c r="D44" t="s">
        <v>6822</v>
      </c>
    </row>
    <row r="45" spans="2:4" x14ac:dyDescent="0.25">
      <c r="B45" t="s">
        <v>2550</v>
      </c>
      <c r="C45" t="s">
        <v>321</v>
      </c>
      <c r="D45" t="s">
        <v>6823</v>
      </c>
    </row>
    <row r="46" spans="2:4" x14ac:dyDescent="0.25">
      <c r="B46" t="s">
        <v>2553</v>
      </c>
      <c r="C46" t="s">
        <v>324</v>
      </c>
      <c r="D46" t="s">
        <v>6824</v>
      </c>
    </row>
    <row r="47" spans="2:4" x14ac:dyDescent="0.25">
      <c r="B47" t="s">
        <v>6825</v>
      </c>
      <c r="D47" t="s">
        <v>6826</v>
      </c>
    </row>
    <row r="48" spans="2:4" x14ac:dyDescent="0.25">
      <c r="B48" t="s">
        <v>6827</v>
      </c>
      <c r="C48" t="s">
        <v>327</v>
      </c>
      <c r="D48" t="s">
        <v>6828</v>
      </c>
    </row>
    <row r="49" spans="2:4" x14ac:dyDescent="0.25">
      <c r="B49" t="s">
        <v>6829</v>
      </c>
      <c r="C49" t="s">
        <v>330</v>
      </c>
      <c r="D49" t="s">
        <v>6830</v>
      </c>
    </row>
    <row r="50" spans="2:4" x14ac:dyDescent="0.25">
      <c r="B50" t="s">
        <v>6739</v>
      </c>
      <c r="D50" t="s">
        <v>6831</v>
      </c>
    </row>
    <row r="51" spans="2:4" x14ac:dyDescent="0.25">
      <c r="B51" t="s">
        <v>6832</v>
      </c>
      <c r="C51" t="s">
        <v>333</v>
      </c>
      <c r="D51" t="s">
        <v>6833</v>
      </c>
    </row>
    <row r="52" spans="2:4" x14ac:dyDescent="0.25">
      <c r="B52" t="s">
        <v>6834</v>
      </c>
      <c r="D52" t="s">
        <v>6835</v>
      </c>
    </row>
    <row r="53" spans="2:4" x14ac:dyDescent="0.25">
      <c r="B53" t="s">
        <v>6836</v>
      </c>
      <c r="C53" t="s">
        <v>336</v>
      </c>
      <c r="D53" t="s">
        <v>6837</v>
      </c>
    </row>
    <row r="54" spans="2:4" x14ac:dyDescent="0.25">
      <c r="B54" t="s">
        <v>6838</v>
      </c>
      <c r="C54" t="s">
        <v>339</v>
      </c>
      <c r="D54" t="s">
        <v>6839</v>
      </c>
    </row>
    <row r="55" spans="2:4" x14ac:dyDescent="0.25">
      <c r="B55" t="s">
        <v>6840</v>
      </c>
      <c r="D55" t="s">
        <v>6841</v>
      </c>
    </row>
    <row r="56" spans="2:4" x14ac:dyDescent="0.25">
      <c r="B56" t="s">
        <v>6842</v>
      </c>
      <c r="C56" t="s">
        <v>342</v>
      </c>
      <c r="D56" t="s">
        <v>6843</v>
      </c>
    </row>
    <row r="57" spans="2:4" x14ac:dyDescent="0.25">
      <c r="B57" t="s">
        <v>6729</v>
      </c>
      <c r="C57" t="s">
        <v>345</v>
      </c>
      <c r="D57" t="s">
        <v>6844</v>
      </c>
    </row>
    <row r="58" spans="2:4" x14ac:dyDescent="0.25">
      <c r="B58" t="s">
        <v>6845</v>
      </c>
      <c r="C58" t="s">
        <v>348</v>
      </c>
      <c r="D58" t="s">
        <v>6846</v>
      </c>
    </row>
    <row r="59" spans="2:4" x14ac:dyDescent="0.25">
      <c r="B59" t="s">
        <v>6847</v>
      </c>
      <c r="C59" t="s">
        <v>351</v>
      </c>
      <c r="D59" t="s">
        <v>6848</v>
      </c>
    </row>
    <row r="60" spans="2:4" x14ac:dyDescent="0.25">
      <c r="B60" t="s">
        <v>6849</v>
      </c>
      <c r="C60" t="s">
        <v>354</v>
      </c>
      <c r="D60" t="s">
        <v>6850</v>
      </c>
    </row>
    <row r="61" spans="2:4" x14ac:dyDescent="0.25">
      <c r="B61" t="s">
        <v>6744</v>
      </c>
      <c r="C61" t="s">
        <v>357</v>
      </c>
      <c r="D61" t="s">
        <v>6851</v>
      </c>
    </row>
    <row r="62" spans="2:4" x14ac:dyDescent="0.25">
      <c r="B62" t="s">
        <v>6852</v>
      </c>
      <c r="C62" t="s">
        <v>360</v>
      </c>
      <c r="D62" t="s">
        <v>6853</v>
      </c>
    </row>
    <row r="63" spans="2:4" x14ac:dyDescent="0.25">
      <c r="B63" t="s">
        <v>4675</v>
      </c>
      <c r="C63" t="s">
        <v>363</v>
      </c>
      <c r="D63" t="s">
        <v>6854</v>
      </c>
    </row>
    <row r="64" spans="2:4" x14ac:dyDescent="0.25">
      <c r="B64" t="s">
        <v>6855</v>
      </c>
      <c r="C64" t="s">
        <v>366</v>
      </c>
      <c r="D64" t="s">
        <v>6856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28"/>
  <sheetViews>
    <sheetView workbookViewId="0">
      <selection activeCell="C21" sqref="C21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83</v>
      </c>
      <c r="B1" s="1" t="s">
        <v>1</v>
      </c>
      <c r="C1" s="1" t="s">
        <v>84</v>
      </c>
      <c r="D1" s="1" t="s">
        <v>85</v>
      </c>
    </row>
    <row r="2" spans="1:4" x14ac:dyDescent="0.25">
      <c r="A2" t="s">
        <v>80</v>
      </c>
      <c r="B2" t="s">
        <v>81</v>
      </c>
      <c r="D2" t="s">
        <v>82</v>
      </c>
    </row>
    <row r="3" spans="1:4" x14ac:dyDescent="0.25">
      <c r="A3" t="s">
        <v>6857</v>
      </c>
      <c r="B3" t="s">
        <v>87</v>
      </c>
      <c r="D3" t="s">
        <v>6858</v>
      </c>
    </row>
    <row r="4" spans="1:4" x14ac:dyDescent="0.25">
      <c r="B4" t="s">
        <v>180</v>
      </c>
      <c r="D4" t="s">
        <v>6859</v>
      </c>
    </row>
    <row r="5" spans="1:4" x14ac:dyDescent="0.25">
      <c r="B5" t="s">
        <v>176</v>
      </c>
      <c r="D5" t="s">
        <v>6860</v>
      </c>
    </row>
    <row r="6" spans="1:4" x14ac:dyDescent="0.25">
      <c r="B6" t="s">
        <v>6861</v>
      </c>
      <c r="D6" t="s">
        <v>6862</v>
      </c>
    </row>
    <row r="7" spans="1:4" x14ac:dyDescent="0.25">
      <c r="B7" t="s">
        <v>95</v>
      </c>
      <c r="D7" t="s">
        <v>6863</v>
      </c>
    </row>
    <row r="8" spans="1:4" x14ac:dyDescent="0.25">
      <c r="B8" t="s">
        <v>3150</v>
      </c>
      <c r="D8" t="s">
        <v>6864</v>
      </c>
    </row>
    <row r="9" spans="1:4" x14ac:dyDescent="0.25">
      <c r="B9" t="s">
        <v>144</v>
      </c>
      <c r="D9" t="s">
        <v>6865</v>
      </c>
    </row>
    <row r="10" spans="1:4" x14ac:dyDescent="0.25">
      <c r="B10" t="s">
        <v>6866</v>
      </c>
      <c r="C10" t="s">
        <v>99</v>
      </c>
      <c r="D10" t="s">
        <v>6867</v>
      </c>
    </row>
    <row r="11" spans="1:4" x14ac:dyDescent="0.25">
      <c r="B11" t="s">
        <v>6868</v>
      </c>
      <c r="C11" t="s">
        <v>102</v>
      </c>
      <c r="D11" t="s">
        <v>6869</v>
      </c>
    </row>
    <row r="12" spans="1:4" x14ac:dyDescent="0.25">
      <c r="B12" t="s">
        <v>6870</v>
      </c>
      <c r="C12" t="s">
        <v>105</v>
      </c>
      <c r="D12" t="s">
        <v>6871</v>
      </c>
    </row>
    <row r="13" spans="1:4" x14ac:dyDescent="0.25">
      <c r="B13" t="s">
        <v>6872</v>
      </c>
      <c r="C13" t="s">
        <v>108</v>
      </c>
      <c r="D13" t="s">
        <v>6873</v>
      </c>
    </row>
    <row r="14" spans="1:4" x14ac:dyDescent="0.25">
      <c r="B14" t="s">
        <v>6874</v>
      </c>
      <c r="C14" t="s">
        <v>111</v>
      </c>
      <c r="D14" t="s">
        <v>6875</v>
      </c>
    </row>
    <row r="15" spans="1:4" x14ac:dyDescent="0.25">
      <c r="B15" t="s">
        <v>6876</v>
      </c>
      <c r="C15" t="s">
        <v>114</v>
      </c>
      <c r="D15" t="s">
        <v>6877</v>
      </c>
    </row>
    <row r="16" spans="1:4" x14ac:dyDescent="0.25">
      <c r="B16" t="s">
        <v>6878</v>
      </c>
      <c r="C16" t="s">
        <v>117</v>
      </c>
      <c r="D16" t="s">
        <v>6879</v>
      </c>
    </row>
    <row r="17" spans="2:4" x14ac:dyDescent="0.25">
      <c r="B17" t="s">
        <v>6798</v>
      </c>
      <c r="C17" t="s">
        <v>120</v>
      </c>
      <c r="D17" t="s">
        <v>6880</v>
      </c>
    </row>
    <row r="18" spans="2:4" x14ac:dyDescent="0.25">
      <c r="B18" t="s">
        <v>6881</v>
      </c>
      <c r="C18" t="s">
        <v>123</v>
      </c>
      <c r="D18" t="s">
        <v>6882</v>
      </c>
    </row>
    <row r="19" spans="2:4" x14ac:dyDescent="0.25">
      <c r="B19" t="s">
        <v>6883</v>
      </c>
      <c r="C19" t="s">
        <v>126</v>
      </c>
      <c r="D19" t="s">
        <v>6884</v>
      </c>
    </row>
    <row r="20" spans="2:4" x14ac:dyDescent="0.25">
      <c r="B20" t="s">
        <v>6885</v>
      </c>
      <c r="C20" t="s">
        <v>129</v>
      </c>
      <c r="D20" t="s">
        <v>6886</v>
      </c>
    </row>
    <row r="21" spans="2:4" x14ac:dyDescent="0.25">
      <c r="B21" t="s">
        <v>6887</v>
      </c>
      <c r="C21" t="s">
        <v>132</v>
      </c>
      <c r="D21" t="s">
        <v>6888</v>
      </c>
    </row>
    <row r="22" spans="2:4" x14ac:dyDescent="0.25">
      <c r="B22" t="s">
        <v>6810</v>
      </c>
      <c r="C22" t="s">
        <v>135</v>
      </c>
      <c r="D22" t="s">
        <v>6889</v>
      </c>
    </row>
    <row r="23" spans="2:4" x14ac:dyDescent="0.25">
      <c r="B23" t="s">
        <v>6890</v>
      </c>
      <c r="C23" t="s">
        <v>266</v>
      </c>
      <c r="D23" t="s">
        <v>6891</v>
      </c>
    </row>
    <row r="24" spans="2:4" x14ac:dyDescent="0.25">
      <c r="B24" t="s">
        <v>6892</v>
      </c>
      <c r="C24" t="s">
        <v>269</v>
      </c>
      <c r="D24" t="s">
        <v>6893</v>
      </c>
    </row>
    <row r="25" spans="2:4" x14ac:dyDescent="0.25">
      <c r="B25" t="s">
        <v>6894</v>
      </c>
      <c r="C25" t="s">
        <v>272</v>
      </c>
      <c r="D25" t="s">
        <v>6895</v>
      </c>
    </row>
    <row r="26" spans="2:4" x14ac:dyDescent="0.25">
      <c r="B26" t="s">
        <v>6896</v>
      </c>
      <c r="C26" t="s">
        <v>277</v>
      </c>
      <c r="D26" t="s">
        <v>6897</v>
      </c>
    </row>
    <row r="27" spans="2:4" x14ac:dyDescent="0.25">
      <c r="B27" t="s">
        <v>6898</v>
      </c>
      <c r="C27" t="s">
        <v>6131</v>
      </c>
      <c r="D27" t="s">
        <v>6899</v>
      </c>
    </row>
    <row r="28" spans="2:4" x14ac:dyDescent="0.25">
      <c r="B28" t="s">
        <v>6900</v>
      </c>
      <c r="D28" t="s">
        <v>6901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Subscription Title List</vt:lpstr>
      <vt:lpstr>Wilcox, 03 ed. - A Visual Guide</vt:lpstr>
      <vt:lpstr>Aldeen, 03 ed. - Aldeen and Ros</vt:lpstr>
      <vt:lpstr>Sherman, 1 ed. - Atlas of Clini</vt:lpstr>
      <vt:lpstr>Woolridge, 01 ed. - Avoiding Co</vt:lpstr>
      <vt:lpstr>Winters, 03 ed. - Avoiding Comm</vt:lpstr>
      <vt:lpstr>Arbo, 1 ed. - Decision Making i</vt:lpstr>
      <vt:lpstr>Shah, 2 ed. - Essential Emergen</vt:lpstr>
      <vt:lpstr>Egan, 1 ed. - Essential Emergen</vt:lpstr>
      <vt:lpstr>Hoffman, 03 ed. - Fleisher Ludw</vt:lpstr>
      <vt:lpstr>Shaw, 08 ed. - Fleisher Ludwig</vt:lpstr>
      <vt:lpstr>Barash, 7 ed. - Handbook of Cli</vt:lpstr>
      <vt:lpstr>Benrubi, 05 ed. - Handbook of O</vt:lpstr>
      <vt:lpstr>Pope, 5 ed. - Harris Harris' Th</vt:lpstr>
      <vt:lpstr>Wolfson, 07 ed. - Harwood-Nuss</vt:lpstr>
      <vt:lpstr>Boland, 12 ed. - Kaplan Sadock</vt:lpstr>
      <vt:lpstr>Griffin, 06 ed. - Manual of Car</vt:lpstr>
      <vt:lpstr>Jagoda, 01 ed. - Manual of Neur</vt:lpstr>
      <vt:lpstr>Dobiesz, 01 ed. - Manual of Obs</vt:lpstr>
      <vt:lpstr>Swiontkowski, 08 ed. - Manual o</vt:lpstr>
      <vt:lpstr>Mayeaux, 03 ed. - Mayeaux’s Ess</vt:lpstr>
      <vt:lpstr>Zane, 05 ed. - Pocket Emergency</vt:lpstr>
      <vt:lpstr>Cosby, 2 ed. - Practical Guide</vt:lpstr>
      <vt:lpstr>Goroll, 08 ed. - Primary Care M</vt:lpstr>
      <vt:lpstr>Goroll, 09 ed. - Primary Care M</vt:lpstr>
      <vt:lpstr>Schaider, 06 ed. - Rosen Barkin</vt:lpstr>
      <vt:lpstr>Chou, 07 ed. - The Johns Hopkin</vt:lpstr>
      <vt:lpstr>Brenner, 04 ed. - The Massachus</vt:lpstr>
      <vt:lpstr>Brown, 06 ed. - The Walls Manua</vt:lpstr>
      <vt:lpstr>Kollef, 04 ed. - The Washington</vt:lpstr>
      <vt:lpstr>Daniel, 38 ed. - The Washington</vt:lpstr>
      <vt:lpstr>Lyons, 03 ed. - The Washington</vt:lpstr>
      <vt:lpstr>Rao, 11 ed. - Wallach's Interpr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2026-09-28T14:13:25Z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2026-02-03T20:01:26Z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78b8a243-ea17-4e3e-8e2e-b8effa2bfa4c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