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09" documentId="13_ncr:1_{510F030F-38D2-4493-9BFD-E8BFADA235C6}" xr6:coauthVersionLast="47" xr6:coauthVersionMax="47" xr10:uidLastSave="{8BEC6488-8178-4ACA-9487-F69DC36DD6CA}"/>
  <bookViews>
    <workbookView xWindow="-110" yWindow="-110" windowWidth="19420" windowHeight="11500" xr2:uid="{00000000-000D-0000-FFFF-FFFF00000000}"/>
  </bookViews>
  <sheets>
    <sheet name="Subscription Title List" sheetId="1" r:id="rId1"/>
    <sheet name="Jarvis, 07 ed. - Bennett Brachm" sheetId="3" r:id="rId2"/>
    <sheet name="Layon, 05 ed. - Civetta, Taylor" sheetId="4" r:id="rId3"/>
    <sheet name="Mosier, 01 ed. - Clinical ECMO" sheetId="25" r:id="rId4"/>
    <sheet name="Savage, 2 ed. - Comprehensive T" sheetId="5" r:id="rId5"/>
    <sheet name="Bittner, 07 ed. - Critical Care" sheetId="6" r:id="rId6"/>
    <sheet name="Herzog, 01 ed. - Herzog’s CCU B" sheetId="7" r:id="rId7"/>
    <sheet name="Troiano, 05 ed. - High-Risk &amp; C" sheetId="2" r:id="rId8"/>
    <sheet name="Lilly, 01 ed. - Irwin Rippe’s U" sheetId="8" r:id="rId9"/>
    <sheet name="Lilly, 09 ed. - Irwin and Rippe" sheetId="9" r:id="rId10"/>
    <sheet name="Mosier - Manual of Airway Manag" sheetId="10" r:id="rId11"/>
    <sheet name="Hansen, 04 ed. - Manual of Neon" sheetId="24" r:id="rId12"/>
    <sheet name="Marino - Marino’s The ICU Book," sheetId="11" r:id="rId13"/>
    <sheet name="Galvagno, 03 ed. - Marino's The" sheetId="12" r:id="rId14"/>
    <sheet name="Bagchi, 01 ed. - Massachusetts" sheetId="13" r:id="rId15"/>
    <sheet name="Rosenblatt, 01 ed. - Master Tec" sheetId="14" r:id="rId16"/>
    <sheet name="Schwartzstein, 01 ed. - Mechani" sheetId="15" r:id="rId17"/>
    <sheet name="Frendl, 03 ed. - Pocket ICU, 3e" sheetId="16" r:id="rId18"/>
    <sheet name="Diepenbrock, 06 ed. - Quick Ref" sheetId="17" r:id="rId19"/>
    <sheet name="Shaffner, 06 ed. - Rogers’ Text" sheetId="18" r:id="rId20"/>
    <sheet name="Nicoara, 03 ed. - Savage Aronso" sheetId="19" r:id="rId21"/>
    <sheet name="Berg, 1 ed. - The Massachusetts" sheetId="20" r:id="rId22"/>
    <sheet name="Peitzman, 05 ed. - The Trauma M" sheetId="21" r:id="rId23"/>
    <sheet name="Kollef, 04 ed. - The Washington" sheetId="22" r:id="rId24"/>
    <sheet name="Kollef, 03 ed. - The Washington" sheetId="23" r:id="rId25"/>
  </sheets>
  <externalReferences>
    <externalReference r:id="rId26"/>
  </externalReferences>
  <definedNames>
    <definedName name="_xlnm._FilterDatabase" localSheetId="0" hidden="1">'Subscription Title List'!$A$1:$I$33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2" i="1"/>
</calcChain>
</file>

<file path=xl/sharedStrings.xml><?xml version="1.0" encoding="utf-8"?>
<sst xmlns="http://schemas.openxmlformats.org/spreadsheetml/2006/main" count="5779" uniqueCount="4299">
  <si>
    <t>Author</t>
  </si>
  <si>
    <t>Title</t>
  </si>
  <si>
    <t>Edition</t>
  </si>
  <si>
    <t>ISBN</t>
  </si>
  <si>
    <t>Year Published</t>
  </si>
  <si>
    <t>Title Level URL</t>
  </si>
  <si>
    <t>Date Added to HL</t>
  </si>
  <si>
    <t>William R. Jarvis, MD</t>
  </si>
  <si>
    <t>Bennett &amp;amp; Brachman’s Hospital Infections, 7e</t>
  </si>
  <si>
    <t>https://criticalcare.lwwhealthlibrary.com/book.aspx?bookid=3242</t>
  </si>
  <si>
    <t>A. Joseph Layon, MD, FACP</t>
  </si>
  <si>
    <t>Civetta, Taylor, &amp;amp; Kirby's Critical Care, 5e</t>
  </si>
  <si>
    <t>https://criticalcare.lwwhealthlibrary.com/book.aspx?bookid=2830</t>
  </si>
  <si>
    <t>Robert M. Savage, MD, FACC</t>
  </si>
  <si>
    <t>Comprehensive Textbook of Perioperative Transesophageal Echocardiography, 2e</t>
  </si>
  <si>
    <t>https://criticalcare.lwwhealthlibrary.com/book.aspx?bookid=1840</t>
  </si>
  <si>
    <t>Edward A. Bittner, MD, PhD, MSEd</t>
  </si>
  <si>
    <t>Critical Care Handbook of the Massachusetts General Hospital, 7e</t>
  </si>
  <si>
    <t>https://criticalcare.lwwhealthlibrary.com/book.aspx?bookid=3273</t>
  </si>
  <si>
    <t>Eyal Herzog, MD</t>
  </si>
  <si>
    <t>Herzog’s CCU Book, 1e</t>
  </si>
  <si>
    <t>https://criticalcare.lwwhealthlibrary.com/book.aspx?bookid=2916</t>
  </si>
  <si>
    <t>Craig M. Lilly, MD</t>
  </si>
  <si>
    <t>Irwin &amp;amp; Rippe’s Ultrasonography for Management of the Critically Ill, 1e</t>
  </si>
  <si>
    <t>https://criticalcare.lwwhealthlibrary.com/book.aspx?bookid=2985</t>
  </si>
  <si>
    <t>Craig M. Lilly, MD, FCCP, FCCM, FACP</t>
  </si>
  <si>
    <t>Irwin and Rippe’s Intensive Care Medicine, 9e</t>
  </si>
  <si>
    <t>https://criticalcare.lwwhealthlibrary.com/book.aspx?bookid=3282</t>
  </si>
  <si>
    <t>Jarrod M. Mosier, MD</t>
  </si>
  <si>
    <t>Manual of Airway Management in Critical Care</t>
  </si>
  <si>
    <t>https://criticalcare.lwwhealthlibrary.com/book.aspx?bookid=3365</t>
  </si>
  <si>
    <t>Paul L. Marino, MD, PhD, FCCM</t>
  </si>
  <si>
    <t>Marino’s The ICU Book, 5e</t>
  </si>
  <si>
    <t>https://criticalcare.lwwhealthlibrary.com/book.aspx?bookid=3391</t>
  </si>
  <si>
    <t>Aranya Bagchi, MBBS</t>
  </si>
  <si>
    <t>Massachusetts General Hospital Manual of Cardiovascular Critical Care, 1e</t>
  </si>
  <si>
    <t>https://criticalcare.lwwhealthlibrary.com/book.aspx?bookid=3366</t>
  </si>
  <si>
    <t>William H. Rosenblatt, MD</t>
  </si>
  <si>
    <t>Master Techniques in Upper and Lower Airway Management, 1e</t>
  </si>
  <si>
    <t>https://criticalcare.lwwhealthlibrary.com/book.aspx?bookid=2898</t>
  </si>
  <si>
    <t>Richard M. Schwartzstein, MD</t>
  </si>
  <si>
    <t>Mechanical Ventilation for Respiratory Failure: Demystifying the Box in the Corner of the Room, 1e</t>
  </si>
  <si>
    <t>https://criticalcare.lwwhealthlibrary.com/book.aspx?bookid=3291</t>
  </si>
  <si>
    <t>Gyorgy Frendl, MD, PhD, FCCM</t>
  </si>
  <si>
    <t>Pocket ICU, 3e</t>
  </si>
  <si>
    <t>https://criticalcare.lwwhealthlibrary.com/book.aspx?bookid=3272</t>
  </si>
  <si>
    <t>Nancy H. Diepenbrock, RN, CCRN</t>
  </si>
  <si>
    <t>Quick Reference to Critical Care, 6e</t>
  </si>
  <si>
    <t>https://criticalcare.lwwhealthlibrary.com/book.aspx?bookid=3061</t>
  </si>
  <si>
    <t>Donald H. Shaffner, MD</t>
  </si>
  <si>
    <t>Rogers’ Textbook of Pediatric Intensive Care, 6e</t>
  </si>
  <si>
    <t>https://criticalcare.lwwhealthlibrary.com/book.aspx?bookid=3293</t>
  </si>
  <si>
    <t>Alina Nicoara, MD, FASE</t>
  </si>
  <si>
    <t>Savage &amp;amp; Aronson's Comprehensive Textbook of Perioperative and Critical Care Echocardiography, 3e</t>
  </si>
  <si>
    <t>https://criticalcare.lwwhealthlibrary.com/book.aspx?bookid=3224</t>
  </si>
  <si>
    <t>Sheri M. Berg, MD</t>
  </si>
  <si>
    <t>The Massachusetts General Hospital Review of Critical Care Medicine, 1e</t>
  </si>
  <si>
    <t>https://criticalcare.lwwhealthlibrary.com/book.aspx?bookid=1222</t>
  </si>
  <si>
    <t>Andrew B. Peitzman, MD</t>
  </si>
  <si>
    <t>The Trauma Manual: Trauma and Acute Care Surgery, 5e</t>
  </si>
  <si>
    <t>https://criticalcare.lwwhealthlibrary.com/book.aspx?bookid=2785</t>
  </si>
  <si>
    <t>Marin H. Kollef, MD</t>
  </si>
  <si>
    <t>The Washington Manual® of Critical Care, 4e</t>
  </si>
  <si>
    <t>https://criticalcare.lwwhealthlibrary.com/book.aspx?bookid=3371</t>
  </si>
  <si>
    <t>The Washington Manual™ of Critical Care, 3e</t>
  </si>
  <si>
    <t>https://criticalcare.lwwhealthlibrary.com/book.aspx?bookid=2282</t>
  </si>
  <si>
    <t>Authors</t>
  </si>
  <si>
    <t>Chapters</t>
  </si>
  <si>
    <t>URL</t>
  </si>
  <si>
    <t xml:space="preserve">Copyright </t>
  </si>
  <si>
    <t>Dedication</t>
  </si>
  <si>
    <t>Contributing Authors</t>
  </si>
  <si>
    <t>Preface</t>
  </si>
  <si>
    <t>Acknowledgments</t>
  </si>
  <si>
    <t>Maternal Morbidity and Mortality</t>
  </si>
  <si>
    <t>Chapter 1</t>
  </si>
  <si>
    <t>Chapter 2</t>
  </si>
  <si>
    <t>Chapter 3</t>
  </si>
  <si>
    <t>Chapter 4</t>
  </si>
  <si>
    <t>Chapter 5</t>
  </si>
  <si>
    <t>Chapter 6</t>
  </si>
  <si>
    <t>Mechanical Ventilation During Pregnancy</t>
  </si>
  <si>
    <t>Chapter 7</t>
  </si>
  <si>
    <t>Chapter 8</t>
  </si>
  <si>
    <t>Volume Resuscitation and Blood Component Therapy</t>
  </si>
  <si>
    <t>Chapter 9</t>
  </si>
  <si>
    <t>Hypertension in Pregnancy</t>
  </si>
  <si>
    <t>Chapter 10</t>
  </si>
  <si>
    <t>Chapter 11</t>
  </si>
  <si>
    <t>Pulmonary Disorders in Pregnancy</t>
  </si>
  <si>
    <t>Chapter 12</t>
  </si>
  <si>
    <t>Venous Thromboembolism in Pregnancy</t>
  </si>
  <si>
    <t>Chapter 13</t>
  </si>
  <si>
    <t>Chapter 14</t>
  </si>
  <si>
    <t>Diabetic Ketoacidosis</t>
  </si>
  <si>
    <t>Chapter 15</t>
  </si>
  <si>
    <t>Acute Kidney Injury</t>
  </si>
  <si>
    <t>Chapter 16</t>
  </si>
  <si>
    <t>Chapter 17</t>
  </si>
  <si>
    <t>Chapter 18</t>
  </si>
  <si>
    <t>Obstetric Hemorrhage</t>
  </si>
  <si>
    <t>Chapter 19</t>
  </si>
  <si>
    <t>Disseminated Intravascular Coagulation in Pregnancy</t>
  </si>
  <si>
    <t>Chapter 20</t>
  </si>
  <si>
    <t>Chapter 21</t>
  </si>
  <si>
    <t>Amniotic Fluid Embolism</t>
  </si>
  <si>
    <t>Chapter 22</t>
  </si>
  <si>
    <t>Trauma in Pregnancy</t>
  </si>
  <si>
    <t>Chapter 23</t>
  </si>
  <si>
    <t>Anesthesia Emergencies in the Obstetric Setting</t>
  </si>
  <si>
    <t>Chapter 24</t>
  </si>
  <si>
    <t>Cardiopulmonary Resuscitation in Pregnancy</t>
  </si>
  <si>
    <t>Chapter 25</t>
  </si>
  <si>
    <t>Guidelines for the Care of the Patient with Hypertension During Pregnancy</t>
  </si>
  <si>
    <t>Guidelines for the Care of the Obstetric Patient with Diabetic Ketoacidosis</t>
  </si>
  <si>
    <t>Guidelines for the Care of the Patient with Obstetric Hemorrhage</t>
  </si>
  <si>
    <t>Guidelines for the Care of the Obstetric Trauma Patient</t>
  </si>
  <si>
    <t>https://criticalcare.lwwhealthlibrary.com/content.aspx?sectionId=255677563&amp;bookId=3242</t>
  </si>
  <si>
    <t>DEDICATION</t>
  </si>
  <si>
    <t>https://criticalcare.lwwhealthlibrary.com/content.aspx?sectionId=255677565&amp;bookId=3242</t>
  </si>
  <si>
    <t>Contributors</t>
  </si>
  <si>
    <t>https://criticalcare.lwwhealthlibrary.com/content.aspx?sectionId=255677567&amp;bookId=3242</t>
  </si>
  <si>
    <t>https://criticalcare.lwwhealthlibrary.com/content.aspx?sectionId=255678097&amp;bookId=3242</t>
  </si>
  <si>
    <t>SECTION I: General Considerations of Hospital Infections</t>
  </si>
  <si>
    <t>https://criticalcare.lwwhealthlibrary.com/content.aspx?sectionId=255678110&amp;bookId=3242</t>
  </si>
  <si>
    <t>Epidemiology of Healthcare-Associated Infections</t>
  </si>
  <si>
    <t>CHAPTER 1</t>
  </si>
  <si>
    <t>https://criticalcare.lwwhealthlibrary.com/content.aspx?sectionId=255678111&amp;bookId=3242</t>
  </si>
  <si>
    <t>The Healthcare Epidemiologist</t>
  </si>
  <si>
    <t>CHAPTER 2</t>
  </si>
  <si>
    <t>https://criticalcare.lwwhealthlibrary.com/content.aspx?sectionId=255678306&amp;bookId=3242</t>
  </si>
  <si>
    <t>Hand Hygiene</t>
  </si>
  <si>
    <t>CHAPTER 3</t>
  </si>
  <si>
    <t>https://criticalcare.lwwhealthlibrary.com/content.aspx?sectionId=255678358&amp;bookId=3242</t>
  </si>
  <si>
    <t>Occupational Infection Prevention and Control Services</t>
  </si>
  <si>
    <t>CHAPTER 4</t>
  </si>
  <si>
    <t>https://criticalcare.lwwhealthlibrary.com/content.aspx?sectionId=255678474&amp;bookId=3242</t>
  </si>
  <si>
    <t>The Development of Infection Prevention and Surveillance Programs</t>
  </si>
  <si>
    <t>CHAPTER 5</t>
  </si>
  <si>
    <t>https://criticalcare.lwwhealthlibrary.com/content.aspx?sectionId=255678651&amp;bookId=3242</t>
  </si>
  <si>
    <t>Surveillance of Healthcare-Associated Infections</t>
  </si>
  <si>
    <t>CHAPTER 6</t>
  </si>
  <si>
    <t>https://criticalcare.lwwhealthlibrary.com/content.aspx?sectionId=255678718&amp;bookId=3242</t>
  </si>
  <si>
    <t>Comparison of Methods Used by Partners of the Transatlantic Taskforce on Antimicrobial Resistance to Conduct Prevalence Surveys of Healthcare-Associated Infections</t>
  </si>
  <si>
    <t>CHAPTER 7</t>
  </si>
  <si>
    <t>https://criticalcare.lwwhealthlibrary.com/content.aspx?sectionId=255678857&amp;bookId=3242</t>
  </si>
  <si>
    <t>Investigating Endemic and Epidemic Healthcare-Associated Infections</t>
  </si>
  <si>
    <t>CHAPTER 8</t>
  </si>
  <si>
    <t>https://criticalcare.lwwhealthlibrary.com/content.aspx?sectionId=255678907&amp;bookId=3242</t>
  </si>
  <si>
    <t>Epidemiologic Methods for Investigating Infections in the Healthcare Setting</t>
  </si>
  <si>
    <t>CHAPTER 9</t>
  </si>
  <si>
    <t>https://criticalcare.lwwhealthlibrary.com/content.aspx?sectionId=255679048&amp;bookId=3242</t>
  </si>
  <si>
    <t>The Role of the Laboratory in Prevention of Healthcare-Associated Infections</t>
  </si>
  <si>
    <t>CHAPTER 10</t>
  </si>
  <si>
    <t>https://criticalcare.lwwhealthlibrary.com/content.aspx?sectionId=255679092&amp;bookId=3242</t>
  </si>
  <si>
    <t>The Practice of Epidemiology in Community Hospitals</t>
  </si>
  <si>
    <t>CHAPTER 11</t>
  </si>
  <si>
    <t>https://criticalcare.lwwhealthlibrary.com/content.aspx?sectionId=255679229&amp;bookId=3242</t>
  </si>
  <si>
    <t>The Role of Professional, Governmental, and Regulatory Organizations in Infection Prevention and Control</t>
  </si>
  <si>
    <t>CHAPTER 12</t>
  </si>
  <si>
    <t>https://criticalcare.lwwhealthlibrary.com/content.aspx?sectionId=255679369&amp;bookId=3242</t>
  </si>
  <si>
    <t>Antimicrobial Stewardship: Programmatic Efforts to Optimize Antimicrobial Use</t>
  </si>
  <si>
    <t>CHAPTER 13</t>
  </si>
  <si>
    <t>https://criticalcare.lwwhealthlibrary.com/content.aspx?sectionId=255679486&amp;bookId=3242</t>
  </si>
  <si>
    <t>Multidrug-Resistant Organisms: Epidemiology and Control</t>
  </si>
  <si>
    <t>CHAPTER 14</t>
  </si>
  <si>
    <t>https://criticalcare.lwwhealthlibrary.com/content.aspx?sectionId=255679559&amp;bookId=3242</t>
  </si>
  <si>
    <t>Molecular Biology of Resistance: A Brief History of Resistance Mechanisms and the Discovery of Gene Transfer</t>
  </si>
  <si>
    <t>CHAPTER 15</t>
  </si>
  <si>
    <t>https://criticalcare.lwwhealthlibrary.com/content.aspx?sectionId=255679752&amp;bookId=3242</t>
  </si>
  <si>
    <t>Economic Evaluation of Healthcare-Associated Infections and Infection Control and Antimicrobial Stewardship Interventions</t>
  </si>
  <si>
    <t>CHAPTER 16</t>
  </si>
  <si>
    <t>https://criticalcare.lwwhealthlibrary.com/content.aspx?sectionId=255679870&amp;bookId=3242</t>
  </si>
  <si>
    <t>Epidemiology, Prevention, and Control of Healthcare-Acquired Infections in Limited-Resource Settings</t>
  </si>
  <si>
    <t>CHAPTER 17</t>
  </si>
  <si>
    <t>https://criticalcare.lwwhealthlibrary.com/content.aspx?sectionId=255679966&amp;bookId=3242</t>
  </si>
  <si>
    <t>SECTION II: Functional Areas of Concern</t>
  </si>
  <si>
    <t>https://criticalcare.lwwhealthlibrary.com/content.aspx?sectionId=255680250&amp;bookId=3242</t>
  </si>
  <si>
    <t>The Inanimate Environment</t>
  </si>
  <si>
    <t>CHAPTER 18</t>
  </si>
  <si>
    <t>https://criticalcare.lwwhealthlibrary.com/content.aspx?sectionId=255680251&amp;bookId=3242</t>
  </si>
  <si>
    <t>Disinfection and Sterilization in Healthcare Facilities</t>
  </si>
  <si>
    <t>CHAPTER 19</t>
  </si>
  <si>
    <t>https://criticalcare.lwwhealthlibrary.com/content.aspx?sectionId=255680368&amp;bookId=3242</t>
  </si>
  <si>
    <t>Foodborne Disease Prevention in Healthcare Facilities</t>
  </si>
  <si>
    <t>CHAPTER 20</t>
  </si>
  <si>
    <t>https://criticalcare.lwwhealthlibrary.com/content.aspx?sectionId=255680558&amp;bookId=3242</t>
  </si>
  <si>
    <t>Clinical Laboratory—Acquired Infections</t>
  </si>
  <si>
    <t>CHAPTER 21</t>
  </si>
  <si>
    <t>https://criticalcare.lwwhealthlibrary.com/content.aspx?sectionId=255680605&amp;bookId=3242</t>
  </si>
  <si>
    <t>Dialysis-Associated Complications and Their Control</t>
  </si>
  <si>
    <t>CHAPTER 22</t>
  </si>
  <si>
    <t>https://criticalcare.lwwhealthlibrary.com/content.aspx?sectionId=255680712&amp;bookId=3242</t>
  </si>
  <si>
    <t>The Intensive Care Unit: Antibiotic Resistance and Prevention of Central Venous Catheter-Associated Bloodstream Infections, Catheter-Associated Urinary Tract Infections, and Clostridioides difficile</t>
  </si>
  <si>
    <t>CHAPTER 23</t>
  </si>
  <si>
    <t>https://criticalcare.lwwhealthlibrary.com/content.aspx?sectionId=255680875&amp;bookId=3242</t>
  </si>
  <si>
    <t>The Newborn Nursery and the Neonatal Intensive Care Unit</t>
  </si>
  <si>
    <t>CHAPTER 24</t>
  </si>
  <si>
    <t>https://criticalcare.lwwhealthlibrary.com/content.aspx?sectionId=255681006&amp;bookId=3242</t>
  </si>
  <si>
    <t>The Perioperative Suite</t>
  </si>
  <si>
    <t>CHAPTER 25</t>
  </si>
  <si>
    <t>https://criticalcare.lwwhealthlibrary.com/content.aspx?sectionId=255681167&amp;bookId=3242</t>
  </si>
  <si>
    <t>Ambulatory Care Settings</t>
  </si>
  <si>
    <t>CHAPTER 26</t>
  </si>
  <si>
    <t>https://criticalcare.lwwhealthlibrary.com/content.aspx?sectionId=255681349&amp;bookId=3242</t>
  </si>
  <si>
    <t>Infections in Long-Term Care Facilities</t>
  </si>
  <si>
    <t>CHAPTER 27</t>
  </si>
  <si>
    <t>https://criticalcare.lwwhealthlibrary.com/content.aspx?sectionId=255681497&amp;bookId=3242</t>
  </si>
  <si>
    <t>SECTION III: Endemic and Epidemic Hospital Infections</t>
  </si>
  <si>
    <t>https://criticalcare.lwwhealthlibrary.com/content.aspx?sectionId=255681590&amp;bookId=3242</t>
  </si>
  <si>
    <t>Incidence and Nature of Endemic and Epidemic Healthcare-Associated Infections</t>
  </si>
  <si>
    <t>CHAPTER 28</t>
  </si>
  <si>
    <t>https://criticalcare.lwwhealthlibrary.com/content.aspx?sectionId=255681591&amp;bookId=3242</t>
  </si>
  <si>
    <t>Urinary Tract Infections</t>
  </si>
  <si>
    <t>CHAPTER 29</t>
  </si>
  <si>
    <t>https://criticalcare.lwwhealthlibrary.com/content.aspx?sectionId=255681735&amp;bookId=3242</t>
  </si>
  <si>
    <t>Hospital-Acquired Pneumonia</t>
  </si>
  <si>
    <t>CHAPTER 30</t>
  </si>
  <si>
    <t>https://criticalcare.lwwhealthlibrary.com/content.aspx?sectionId=255681819&amp;bookId=3242</t>
  </si>
  <si>
    <t>Nosocomial Tuberculosis</t>
  </si>
  <si>
    <t>CHAPTER 31</t>
  </si>
  <si>
    <t>https://criticalcare.lwwhealthlibrary.com/content.aspx?sectionId=255681866&amp;bookId=3242</t>
  </si>
  <si>
    <t>Infectious Gastroenteritis</t>
  </si>
  <si>
    <t>CHAPTER 32</t>
  </si>
  <si>
    <t>https://criticalcare.lwwhealthlibrary.com/content.aspx?sectionId=255681994&amp;bookId=3242</t>
  </si>
  <si>
    <t>Central Nervous System Infections</t>
  </si>
  <si>
    <t>CHAPTER 33</t>
  </si>
  <si>
    <t>https://criticalcare.lwwhealthlibrary.com/content.aspx?sectionId=255682073&amp;bookId=3242</t>
  </si>
  <si>
    <t>Surgical Site Infection: Epidemiology, Pathogenesis, Risk Factors and Evidence-Based Interventional Strategies</t>
  </si>
  <si>
    <t>CHAPTER 34</t>
  </si>
  <si>
    <t>https://criticalcare.lwwhealthlibrary.com/content.aspx?sectionId=255682158&amp;bookId=3242</t>
  </si>
  <si>
    <t>Burn Wound Infection and Sepsis in the Patient With Burns</t>
  </si>
  <si>
    <t>CHAPTER 35</t>
  </si>
  <si>
    <t>https://criticalcare.lwwhealthlibrary.com/content.aspx?sectionId=255682309&amp;bookId=3242</t>
  </si>
  <si>
    <t>Infections due to Infusion Therapy</t>
  </si>
  <si>
    <t>CHAPTER 36</t>
  </si>
  <si>
    <t>https://criticalcare.lwwhealthlibrary.com/content.aspx?sectionId=255682390&amp;bookId=3242</t>
  </si>
  <si>
    <t>Infections of Implantable Cardiac and Vascular Devices</t>
  </si>
  <si>
    <t>CHAPTER 37</t>
  </si>
  <si>
    <t>https://criticalcare.lwwhealthlibrary.com/content.aspx?sectionId=255682616&amp;bookId=3242</t>
  </si>
  <si>
    <t>Infections in Skeletal Prostheses and Allografts</t>
  </si>
  <si>
    <t>CHAPTER 38</t>
  </si>
  <si>
    <t>https://criticalcare.lwwhealthlibrary.com/content.aspx?sectionId=255682812&amp;bookId=3242</t>
  </si>
  <si>
    <t>The Importance of Infection Control Measures in Controlling Multidrug-Resistant Organisms</t>
  </si>
  <si>
    <t>CHAPTER 39</t>
  </si>
  <si>
    <t>https://criticalcare.lwwhealthlibrary.com/content.aspx?sectionId=255682896&amp;bookId=3242</t>
  </si>
  <si>
    <t>Healthcare-Associated Respiratory Viral Infections</t>
  </si>
  <si>
    <t>CHAPTER 40</t>
  </si>
  <si>
    <t>https://criticalcare.lwwhealthlibrary.com/content.aspx?sectionId=255682947&amp;bookId=3242</t>
  </si>
  <si>
    <t>Preventing the Transmission of Blood-Borne Pathogens in the Healthcare Setting</t>
  </si>
  <si>
    <t>CHAPTER 41</t>
  </si>
  <si>
    <t>https://criticalcare.lwwhealthlibrary.com/content.aspx?sectionId=255683068&amp;bookId=3242</t>
  </si>
  <si>
    <t>Healthcare-Associated Fungal Infections</t>
  </si>
  <si>
    <t>CHAPTER 42</t>
  </si>
  <si>
    <t>https://criticalcare.lwwhealthlibrary.com/content.aspx?sectionId=255683230&amp;bookId=3242</t>
  </si>
  <si>
    <t>Healthcare-Associated Infections in Transplant Recipients</t>
  </si>
  <si>
    <t>CHAPTER 43</t>
  </si>
  <si>
    <t>https://criticalcare.lwwhealthlibrary.com/content.aspx?sectionId=255683391&amp;bookId=3242</t>
  </si>
  <si>
    <t>Miscellaneous Procedure-Related Infections</t>
  </si>
  <si>
    <t>CHAPTER 44</t>
  </si>
  <si>
    <t>https://criticalcare.lwwhealthlibrary.com/content.aspx?sectionId=255683656&amp;bookId=3242</t>
  </si>
  <si>
    <t>Public Reporting of Healthcare-Associated Infection Rates</t>
  </si>
  <si>
    <t>CHAPTER 45</t>
  </si>
  <si>
    <t>https://criticalcare.lwwhealthlibrary.com/content.aspx?sectionId=255683871&amp;bookId=3242</t>
  </si>
  <si>
    <t>Patient Safety</t>
  </si>
  <si>
    <t>CHAPTER 46</t>
  </si>
  <si>
    <t>https://criticalcare.lwwhealthlibrary.com/content.aspx?sectionId=255683930&amp;bookId=3242</t>
  </si>
  <si>
    <t>Peripheral Venous Catheters</t>
  </si>
  <si>
    <t>CHAPTER 47</t>
  </si>
  <si>
    <t>https://criticalcare.lwwhealthlibrary.com/content.aspx?sectionId=255683988&amp;bookId=3242</t>
  </si>
  <si>
    <t>The Coronaviruses-SARS-CoV-1, MERS-CoV, and SARS-CoV-2 (COVID-19)</t>
  </si>
  <si>
    <t>CHAPTER 48</t>
  </si>
  <si>
    <t>https://criticalcare.lwwhealthlibrary.com/content.aspx?sectionId=255684281&amp;bookId=3242</t>
  </si>
  <si>
    <t>Andrea Gabrielli, MD, MBA, FCCM</t>
  </si>
  <si>
    <t>Mihae Yu, MD, FACS</t>
  </si>
  <si>
    <t>Kenneth E. Wood, DO, FACP, FCCP, FCCM</t>
  </si>
  <si>
    <t>https://criticalcare.lwwhealthlibrary.com/content.aspx?sectionId=240020916&amp;bookId=2830</t>
  </si>
  <si>
    <t>https://criticalcare.lwwhealthlibrary.com/content.aspx?sectionId=240020920&amp;bookId=2830</t>
  </si>
  <si>
    <t>https://criticalcare.lwwhealthlibrary.com/content.aspx?sectionId=240020941&amp;bookId=2830</t>
  </si>
  <si>
    <t>https://criticalcare.lwwhealthlibrary.com/content.aspx?sectionId=240022882&amp;bookId=2830</t>
  </si>
  <si>
    <t>Video List</t>
  </si>
  <si>
    <t>https://criticalcare.lwwhealthlibrary.com/content.aspx?sectionId=240022902&amp;bookId=2830</t>
  </si>
  <si>
    <t>SECTION 1: Introduction and General Concepts</t>
  </si>
  <si>
    <t>https://criticalcare.lwwhealthlibrary.com/content.aspx?sectionId=240022906&amp;bookId=2830</t>
  </si>
  <si>
    <t>Policy, Politics, and the Intensive Care Unit</t>
  </si>
  <si>
    <t>https://criticalcare.lwwhealthlibrary.com/content.aspx?sectionId=240022907&amp;bookId=2830</t>
  </si>
  <si>
    <t>Life and Death in the ICU: Ethical Considerations</t>
  </si>
  <si>
    <t>https://criticalcare.lwwhealthlibrary.com/content.aspx?sectionId=240022985&amp;bookId=2830</t>
  </si>
  <si>
    <t>Understanding Reactions of Patients and Families and Sharing Difficult News</t>
  </si>
  <si>
    <t>https://criticalcare.lwwhealthlibrary.com/content.aspx?sectionId=240023066&amp;bookId=2830</t>
  </si>
  <si>
    <t>Judicial Involvement in End-of-Life Decisions and Informed Consent</t>
  </si>
  <si>
    <t>https://criticalcare.lwwhealthlibrary.com/content.aspx?sectionId=240023168&amp;bookId=2830</t>
  </si>
  <si>
    <t>Collaborative Care: Physician and Nursing Interactions and the Foundation of a Successful Unit</t>
  </si>
  <si>
    <t>https://criticalcare.lwwhealthlibrary.com/content.aspx?sectionId=240023316&amp;bookId=2830</t>
  </si>
  <si>
    <t>Clinical Decision-Making</t>
  </si>
  <si>
    <t>https://criticalcare.lwwhealthlibrary.com/content.aspx?sectionId=240023407&amp;bookId=2830</t>
  </si>
  <si>
    <t>How to Read a Medical Journal and Understand Basic Statistics</t>
  </si>
  <si>
    <t>https://criticalcare.lwwhealthlibrary.com/content.aspx?sectionId=240023453&amp;bookId=2830</t>
  </si>
  <si>
    <t>Quality Assurance, Safety, Outcomes, and External Compliance</t>
  </si>
  <si>
    <t>https://criticalcare.lwwhealthlibrary.com/content.aspx?sectionId=240023607&amp;bookId=2830</t>
  </si>
  <si>
    <t>The Virtual ICU and Telemedicine: Computers, Electronics, and Data Management</t>
  </si>
  <si>
    <t>https://criticalcare.lwwhealthlibrary.com/content.aspx?sectionId=240023712&amp;bookId=2830</t>
  </si>
  <si>
    <t>Protecting the Health Care Practitioner</t>
  </si>
  <si>
    <t>https://criticalcare.lwwhealthlibrary.com/content.aspx?sectionId=240023773&amp;bookId=2830</t>
  </si>
  <si>
    <t>Transferring Critically Ill Patients</t>
  </si>
  <si>
    <t>https://criticalcare.lwwhealthlibrary.com/content.aspx?sectionId=240023885&amp;bookId=2830</t>
  </si>
  <si>
    <t>Post-ICU Syndrome and the Post-ICU Clinic</t>
  </si>
  <si>
    <t>https://criticalcare.lwwhealthlibrary.com/content.aspx?sectionId=240023948&amp;bookId=2830</t>
  </si>
  <si>
    <t>SECTION 2: Physiology of Critical Illness</t>
  </si>
  <si>
    <t>https://criticalcare.lwwhealthlibrary.com/content.aspx?sectionId=240024015&amp;bookId=2830</t>
  </si>
  <si>
    <t>Central Nervous System Physiology in Critical Illness</t>
  </si>
  <si>
    <t>https://criticalcare.lwwhealthlibrary.com/content.aspx?sectionId=240024016&amp;bookId=2830</t>
  </si>
  <si>
    <t>Lung Structure and Function</t>
  </si>
  <si>
    <t>https://criticalcare.lwwhealthlibrary.com/content.aspx?sectionId=240024174&amp;bookId=2830</t>
  </si>
  <si>
    <t>Cardiovascular Physiology</t>
  </si>
  <si>
    <t>https://criticalcare.lwwhealthlibrary.com/content.aspx?sectionId=240024340&amp;bookId=2830</t>
  </si>
  <si>
    <t>Renal Physiology and Its Systemic Impact</t>
  </si>
  <si>
    <t>https://criticalcare.lwwhealthlibrary.com/content.aspx?sectionId=240024478&amp;bookId=2830</t>
  </si>
  <si>
    <t>Gastrointestinal Physiology</t>
  </si>
  <si>
    <t>https://criticalcare.lwwhealthlibrary.com/content.aspx?sectionId=240024574&amp;bookId=2830</t>
  </si>
  <si>
    <t>Allergy and Immunology</t>
  </si>
  <si>
    <t>https://criticalcare.lwwhealthlibrary.com/content.aspx?sectionId=240024682&amp;bookId=2830</t>
  </si>
  <si>
    <t>SECTION 3: Monitoring</t>
  </si>
  <si>
    <t>https://criticalcare.lwwhealthlibrary.com/content.aspx?sectionId=240024805&amp;bookId=2830</t>
  </si>
  <si>
    <t>Invasive Pressure Monitoring: General Principles</t>
  </si>
  <si>
    <t>https://criticalcare.lwwhealthlibrary.com/content.aspx?sectionId=240024806&amp;bookId=2830</t>
  </si>
  <si>
    <t>Noninvasive Cardiovascular Monitoring</t>
  </si>
  <si>
    <t>https://criticalcare.lwwhealthlibrary.com/content.aspx?sectionId=240024888&amp;bookId=2830</t>
  </si>
  <si>
    <t>Hemodynamic Monitoring: Arterial and Pulmonary Artery Catheters</t>
  </si>
  <si>
    <t>https://criticalcare.lwwhealthlibrary.com/content.aspx?sectionId=240024959&amp;bookId=2830</t>
  </si>
  <si>
    <t>Monitoring Tissue Perfusion and Oxygenation</t>
  </si>
  <si>
    <t>https://criticalcare.lwwhealthlibrary.com/content.aspx?sectionId=240025073&amp;bookId=2830</t>
  </si>
  <si>
    <t>Pulse Oximetry, Plethysmography, Capnography, and Respiratory Monitoring</t>
  </si>
  <si>
    <t>https://criticalcare.lwwhealthlibrary.com/content.aspx?sectionId=240025117&amp;bookId=2830</t>
  </si>
  <si>
    <t>Venous Oximetry</t>
  </si>
  <si>
    <t>https://criticalcare.lwwhealthlibrary.com/content.aspx?sectionId=240025352&amp;bookId=2830</t>
  </si>
  <si>
    <t>Echocardiography</t>
  </si>
  <si>
    <t>https://criticalcare.lwwhealthlibrary.com/content.aspx?sectionId=240025524&amp;bookId=2830</t>
  </si>
  <si>
    <t>Temperature Monitoring</t>
  </si>
  <si>
    <t>https://criticalcare.lwwhealthlibrary.com/content.aspx?sectionId=240025741&amp;bookId=2830</t>
  </si>
  <si>
    <t>Blood Volume Measurement</t>
  </si>
  <si>
    <t>https://criticalcare.lwwhealthlibrary.com/content.aspx?sectionId=240025893&amp;bookId=2830</t>
  </si>
  <si>
    <t>Neurologic Monitoring</t>
  </si>
  <si>
    <t>https://criticalcare.lwwhealthlibrary.com/content.aspx?sectionId=240025984&amp;bookId=2830</t>
  </si>
  <si>
    <t>Radiographic Imaging and Bedside Ultrasound</t>
  </si>
  <si>
    <t>https://criticalcare.lwwhealthlibrary.com/content.aspx?sectionId=240026156&amp;bookId=2830</t>
  </si>
  <si>
    <t>Neuroimaging</t>
  </si>
  <si>
    <t>https://criticalcare.lwwhealthlibrary.com/content.aspx?sectionId=240026224&amp;bookId=2830</t>
  </si>
  <si>
    <t>Point-of-Care Testing</t>
  </si>
  <si>
    <t>https://criticalcare.lwwhealthlibrary.com/content.aspx?sectionId=240026355&amp;bookId=2830</t>
  </si>
  <si>
    <t>SECTION 4: Techniques, Procedures, and Treatments</t>
  </si>
  <si>
    <t>https://criticalcare.lwwhealthlibrary.com/content.aspx?sectionId=240026458&amp;bookId=2830</t>
  </si>
  <si>
    <t>Clean and Aseptic Techniques at the Bedside</t>
  </si>
  <si>
    <t>https://criticalcare.lwwhealthlibrary.com/content.aspx?sectionId=240026459&amp;bookId=2830</t>
  </si>
  <si>
    <t>Vascular Cannulation</t>
  </si>
  <si>
    <t>https://criticalcare.lwwhealthlibrary.com/content.aspx?sectionId=240026547&amp;bookId=2830</t>
  </si>
  <si>
    <t>Temporary Cardiac Pacemakers</t>
  </si>
  <si>
    <t>https://criticalcare.lwwhealthlibrary.com/content.aspx?sectionId=240026742&amp;bookId=2830</t>
  </si>
  <si>
    <t>Important Intensive Care Procedures</t>
  </si>
  <si>
    <t>https://criticalcare.lwwhealthlibrary.com/content.aspx?sectionId=240026828&amp;bookId=2830</t>
  </si>
  <si>
    <t>Interventional Radiology</t>
  </si>
  <si>
    <t>https://criticalcare.lwwhealthlibrary.com/content.aspx?sectionId=240026945&amp;bookId=2830</t>
  </si>
  <si>
    <t>Feeding Tube Placement</t>
  </si>
  <si>
    <t>https://criticalcare.lwwhealthlibrary.com/content.aspx?sectionId=240027154&amp;bookId=2830</t>
  </si>
  <si>
    <t>Flexible Bronchoscopy</t>
  </si>
  <si>
    <t>https://criticalcare.lwwhealthlibrary.com/content.aspx?sectionId=240027236&amp;bookId=2830</t>
  </si>
  <si>
    <t>Airway Management</t>
  </si>
  <si>
    <t>https://criticalcare.lwwhealthlibrary.com/content.aspx?sectionId=240027349&amp;bookId=2830</t>
  </si>
  <si>
    <t>Indications for and Management of Tracheostomy</t>
  </si>
  <si>
    <t>https://criticalcare.lwwhealthlibrary.com/content.aspx?sectionId=240027660&amp;bookId=2830</t>
  </si>
  <si>
    <t>Hyperbaric Oxygen and Critical Care</t>
  </si>
  <si>
    <t>https://criticalcare.lwwhealthlibrary.com/content.aspx?sectionId=240027699&amp;bookId=2830</t>
  </si>
  <si>
    <t>Anesthesia</t>
  </si>
  <si>
    <t>https://criticalcare.lwwhealthlibrary.com/content.aspx?sectionId=240027898&amp;bookId=2830</t>
  </si>
  <si>
    <t>SECTION 5: Shock and Multisystem Failure</t>
  </si>
  <si>
    <t>https://criticalcare.lwwhealthlibrary.com/content.aspx?sectionId=240028191&amp;bookId=2830</t>
  </si>
  <si>
    <t>The Host Response to Injury and Critical Illness</t>
  </si>
  <si>
    <t>https://criticalcare.lwwhealthlibrary.com/content.aspx?sectionId=240028192&amp;bookId=2830</t>
  </si>
  <si>
    <t>Shock: General</t>
  </si>
  <si>
    <t>https://criticalcare.lwwhealthlibrary.com/content.aspx?sectionId=240028241&amp;bookId=2830</t>
  </si>
  <si>
    <t>Cardiogenic Shock</t>
  </si>
  <si>
    <t>https://criticalcare.lwwhealthlibrary.com/content.aspx?sectionId=240028413&amp;bookId=2830</t>
  </si>
  <si>
    <t>Sepsis and Septic Shock</t>
  </si>
  <si>
    <t>https://criticalcare.lwwhealthlibrary.com/content.aspx?sectionId=240028548&amp;bookId=2830</t>
  </si>
  <si>
    <t>Hemorrhagic Shock</t>
  </si>
  <si>
    <t>https://criticalcare.lwwhealthlibrary.com/content.aspx?sectionId=240028791&amp;bookId=2830</t>
  </si>
  <si>
    <t>Neurogenic Shock</t>
  </si>
  <si>
    <t>https://criticalcare.lwwhealthlibrary.com/content.aspx?sectionId=240028966&amp;bookId=2830</t>
  </si>
  <si>
    <t>Anaphylactic Shock</t>
  </si>
  <si>
    <t>CHAPTER 49</t>
  </si>
  <si>
    <t>https://criticalcare.lwwhealthlibrary.com/content.aspx?sectionId=240029021&amp;bookId=2830</t>
  </si>
  <si>
    <t>Splanchnic Flow and Resuscitation</t>
  </si>
  <si>
    <t>CHAPTER 50</t>
  </si>
  <si>
    <t>https://criticalcare.lwwhealthlibrary.com/content.aspx?sectionId=240029066&amp;bookId=2830</t>
  </si>
  <si>
    <t>Cardiopulmonary Resuscitation in the ICU</t>
  </si>
  <si>
    <t>CHAPTER 51</t>
  </si>
  <si>
    <t>https://criticalcare.lwwhealthlibrary.com/content.aspx?sectionId=240029120&amp;bookId=2830</t>
  </si>
  <si>
    <t>Multiple Organ Dysfunction Syndrome</t>
  </si>
  <si>
    <t>CHAPTER 52</t>
  </si>
  <si>
    <t>https://criticalcare.lwwhealthlibrary.com/content.aspx?sectionId=240029358&amp;bookId=2830</t>
  </si>
  <si>
    <t>SECTION 6: The Surgical Patient</t>
  </si>
  <si>
    <t>https://criticalcare.lwwhealthlibrary.com/content.aspx?sectionId=240029509&amp;bookId=2830</t>
  </si>
  <si>
    <t>Perioperative Pulmonary Function Testing and Consultation/Preoperative Evaluation of the High-Risk Surgical Patient</t>
  </si>
  <si>
    <t>CHAPTER 53</t>
  </si>
  <si>
    <t>https://criticalcare.lwwhealthlibrary.com/content.aspx?sectionId=240029510&amp;bookId=2830</t>
  </si>
  <si>
    <t>Anesthesia: Physiology and Postanesthesia Problems</t>
  </si>
  <si>
    <t>CHAPTER 54</t>
  </si>
  <si>
    <t>https://criticalcare.lwwhealthlibrary.com/content.aspx?sectionId=240029607&amp;bookId=2830</t>
  </si>
  <si>
    <t>Initial Management of the Critically Ill Trauma Patient</t>
  </si>
  <si>
    <t>CHAPTER 55</t>
  </si>
  <si>
    <t>https://criticalcare.lwwhealthlibrary.com/content.aspx?sectionId=240029862&amp;bookId=2830</t>
  </si>
  <si>
    <t>Surgical and Postsurgical Bleeding</t>
  </si>
  <si>
    <t>CHAPTER 56</t>
  </si>
  <si>
    <t>https://criticalcare.lwwhealthlibrary.com/content.aspx?sectionId=240029964&amp;bookId=2830</t>
  </si>
  <si>
    <t>Abdominal Trauma: Nonoperative Management and Postoperative Considerations</t>
  </si>
  <si>
    <t>CHAPTER 57</t>
  </si>
  <si>
    <t>https://criticalcare.lwwhealthlibrary.com/content.aspx?sectionId=240030015&amp;bookId=2830</t>
  </si>
  <si>
    <t>Evaluating the Acute Abdomen or Difficult Postoperative Abdomen</t>
  </si>
  <si>
    <t>CHAPTER 58</t>
  </si>
  <si>
    <t>https://criticalcare.lwwhealthlibrary.com/content.aspx?sectionId=240030102&amp;bookId=2830</t>
  </si>
  <si>
    <t>Critical Care Implications in Acute Care Surgery</t>
  </si>
  <si>
    <t>CHAPTER 59</t>
  </si>
  <si>
    <t>https://criticalcare.lwwhealthlibrary.com/content.aspx?sectionId=240030207&amp;bookId=2830</t>
  </si>
  <si>
    <t>Critical Care of Hepatopancreaticobiliary Surgery Patients</t>
  </si>
  <si>
    <t>CHAPTER 60</t>
  </si>
  <si>
    <t>https://criticalcare.lwwhealthlibrary.com/content.aspx?sectionId=240030263&amp;bookId=2830</t>
  </si>
  <si>
    <t>Critical Care of Thoracic Surgery Patients</t>
  </si>
  <si>
    <t>CHAPTER 61</t>
  </si>
  <si>
    <t>https://criticalcare.lwwhealthlibrary.com/content.aspx?sectionId=240030368&amp;bookId=2830</t>
  </si>
  <si>
    <t>Postoperative Management of Adult Cardiovascular Surgery Patients</t>
  </si>
  <si>
    <t>CHAPTER 62</t>
  </si>
  <si>
    <t>https://criticalcare.lwwhealthlibrary.com/content.aspx?sectionId=240030508&amp;bookId=2830</t>
  </si>
  <si>
    <t>Burn Injury: Thermal and Electrical</t>
  </si>
  <si>
    <t>CHAPTER 63</t>
  </si>
  <si>
    <t>https://criticalcare.lwwhealthlibrary.com/content.aspx?sectionId=240030721&amp;bookId=2830</t>
  </si>
  <si>
    <t>Vascular Surgery</t>
  </si>
  <si>
    <t>CHAPTER 64</t>
  </si>
  <si>
    <t>https://criticalcare.lwwhealthlibrary.com/content.aspx?sectionId=240030844&amp;bookId=2830</t>
  </si>
  <si>
    <t>Orthopedic Critical Care</t>
  </si>
  <si>
    <t>CHAPTER 65</t>
  </si>
  <si>
    <t>https://criticalcare.lwwhealthlibrary.com/content.aspx?sectionId=240030917&amp;bookId=2830</t>
  </si>
  <si>
    <t>Urologic Surgery and Trauma</t>
  </si>
  <si>
    <t>CHAPTER 66</t>
  </si>
  <si>
    <t>https://criticalcare.lwwhealthlibrary.com/content.aspx?sectionId=240031009&amp;bookId=2830</t>
  </si>
  <si>
    <t>Facial Trauma</t>
  </si>
  <si>
    <t>CHAPTER 67</t>
  </si>
  <si>
    <t>https://criticalcare.lwwhealthlibrary.com/content.aspx?sectionId=240031144&amp;bookId=2830</t>
  </si>
  <si>
    <t>Temperature-Related Injuries</t>
  </si>
  <si>
    <t>CHAPTER 68</t>
  </si>
  <si>
    <t>https://criticalcare.lwwhealthlibrary.com/content.aspx?sectionId=240031229&amp;bookId=2830</t>
  </si>
  <si>
    <t>The Morbidly Obese Patient in the Critical Care Unit</t>
  </si>
  <si>
    <t>CHAPTER 69</t>
  </si>
  <si>
    <t>https://criticalcare.lwwhealthlibrary.com/content.aspx?sectionId=240031343&amp;bookId=2830</t>
  </si>
  <si>
    <t>The Geriatric Patient</t>
  </si>
  <si>
    <t>CHAPTER 70</t>
  </si>
  <si>
    <t>https://criticalcare.lwwhealthlibrary.com/content.aspx?sectionId=240031399&amp;bookId=2830</t>
  </si>
  <si>
    <t>SECTION 7: Organ Transplantation</t>
  </si>
  <si>
    <t>https://criticalcare.lwwhealthlibrary.com/content.aspx?sectionId=240031533&amp;bookId=2830</t>
  </si>
  <si>
    <t>Lung and Heart Transplantation</t>
  </si>
  <si>
    <t>CHAPTER 71</t>
  </si>
  <si>
    <t>https://criticalcare.lwwhealthlibrary.com/content.aspx?sectionId=240031534&amp;bookId=2830</t>
  </si>
  <si>
    <t>Liver Transplantation</t>
  </si>
  <si>
    <t>CHAPTER 72</t>
  </si>
  <si>
    <t>https://criticalcare.lwwhealthlibrary.com/content.aspx?sectionId=240031737&amp;bookId=2830</t>
  </si>
  <si>
    <t>Pancreatic Transplantation</t>
  </si>
  <si>
    <t>CHAPTER 73</t>
  </si>
  <si>
    <t>https://criticalcare.lwwhealthlibrary.com/content.aspx?sectionId=240031925&amp;bookId=2830</t>
  </si>
  <si>
    <t>Small Bowel Transplantation</t>
  </si>
  <si>
    <t>CHAPTER 74</t>
  </si>
  <si>
    <t>https://criticalcare.lwwhealthlibrary.com/content.aspx?sectionId=240032041&amp;bookId=2830</t>
  </si>
  <si>
    <t>Renal Transplantation</t>
  </si>
  <si>
    <t>CHAPTER 75</t>
  </si>
  <si>
    <t>https://criticalcare.lwwhealthlibrary.com/content.aspx?sectionId=240032115&amp;bookId=2830</t>
  </si>
  <si>
    <t>Critical Care Aspects of Stem Cell Transplantation</t>
  </si>
  <si>
    <t>CHAPTER 76</t>
  </si>
  <si>
    <t>https://criticalcare.lwwhealthlibrary.com/content.aspx?sectionId=240032266&amp;bookId=2830</t>
  </si>
  <si>
    <t>SECTION 8: The Obstetric Gynecologic Patient</t>
  </si>
  <si>
    <t>https://criticalcare.lwwhealthlibrary.com/content.aspx?sectionId=240032413&amp;bookId=2830</t>
  </si>
  <si>
    <t>The Obstetric Patient</t>
  </si>
  <si>
    <t>CHAPTER 77</t>
  </si>
  <si>
    <t>https://criticalcare.lwwhealthlibrary.com/content.aspx?sectionId=240032414&amp;bookId=2830</t>
  </si>
  <si>
    <t>Cardiac Disease and Hypertensive Disorders in Pregnancy</t>
  </si>
  <si>
    <t>CHAPTER 78</t>
  </si>
  <si>
    <t>https://criticalcare.lwwhealthlibrary.com/content.aspx?sectionId=240032534&amp;bookId=2830</t>
  </si>
  <si>
    <t>Hemorrhagic and Liver Disorders of Pregnancy</t>
  </si>
  <si>
    <t>CHAPTER 79</t>
  </si>
  <si>
    <t>https://criticalcare.lwwhealthlibrary.com/content.aspx?sectionId=240032737&amp;bookId=2830</t>
  </si>
  <si>
    <t>Acute Abdomen and Trauma during Pregnancy</t>
  </si>
  <si>
    <t>CHAPTER 80</t>
  </si>
  <si>
    <t>https://criticalcare.lwwhealthlibrary.com/content.aspx?sectionId=240032795&amp;bookId=2830</t>
  </si>
  <si>
    <t>Fetal Monitoring Concerns</t>
  </si>
  <si>
    <t>CHAPTER 81</t>
  </si>
  <si>
    <t>https://criticalcare.lwwhealthlibrary.com/content.aspx?sectionId=240032909&amp;bookId=2830</t>
  </si>
  <si>
    <t>SECTION 9: Infectious Disease</t>
  </si>
  <si>
    <t>https://criticalcare.lwwhealthlibrary.com/content.aspx?sectionId=240032969&amp;bookId=2830</t>
  </si>
  <si>
    <t>The Febrile Patient</t>
  </si>
  <si>
    <t>CHAPTER 82</t>
  </si>
  <si>
    <t>https://criticalcare.lwwhealthlibrary.com/content.aspx?sectionId=240032970&amp;bookId=2830</t>
  </si>
  <si>
    <t>Antibiotics in the Management of Serious Hospital-Acquired Infections</t>
  </si>
  <si>
    <t>CHAPTER 83</t>
  </si>
  <si>
    <t>https://criticalcare.lwwhealthlibrary.com/content.aspx?sectionId=240033032&amp;bookId=2830</t>
  </si>
  <si>
    <t>Surgical Infections</t>
  </si>
  <si>
    <t>CHAPTER 84</t>
  </si>
  <si>
    <t>https://criticalcare.lwwhealthlibrary.com/content.aspx?sectionId=240033145&amp;bookId=2830</t>
  </si>
  <si>
    <t>Skin Wounds and Musculoskeletal Infection</t>
  </si>
  <si>
    <t>CHAPTER 85</t>
  </si>
  <si>
    <t>https://criticalcare.lwwhealthlibrary.com/content.aspx?sectionId=240033277&amp;bookId=2830</t>
  </si>
  <si>
    <t>Neurologic Infections</t>
  </si>
  <si>
    <t>CHAPTER 86</t>
  </si>
  <si>
    <t>https://criticalcare.lwwhealthlibrary.com/content.aspx?sectionId=240033376&amp;bookId=2830</t>
  </si>
  <si>
    <t>Infections of the Head and Neck</t>
  </si>
  <si>
    <t>CHAPTER 87</t>
  </si>
  <si>
    <t>https://criticalcare.lwwhealthlibrary.com/content.aspx?sectionId=240033600&amp;bookId=2830</t>
  </si>
  <si>
    <t>CHAPTER 88: Hospital-Acquired Infections</t>
  </si>
  <si>
    <t>https://criticalcare.lwwhealthlibrary.com/content.aspx?sectionId=240033738&amp;bookId=2830</t>
  </si>
  <si>
    <t>Catheter-Related Bloodstream Infections</t>
  </si>
  <si>
    <t>Section 1</t>
  </si>
  <si>
    <t>https://criticalcare.lwwhealthlibrary.com/content.aspx?sectionId=240033739&amp;bookId=2830</t>
  </si>
  <si>
    <t>Respiratory Infections</t>
  </si>
  <si>
    <t>Section 2</t>
  </si>
  <si>
    <t>https://criticalcare.lwwhealthlibrary.com/content.aspx?sectionId=240033820&amp;bookId=2830</t>
  </si>
  <si>
    <t>Section 3</t>
  </si>
  <si>
    <t>https://criticalcare.lwwhealthlibrary.com/content.aspx?sectionId=240034067&amp;bookId=2830</t>
  </si>
  <si>
    <t>Adult Gastrointestinal Infections</t>
  </si>
  <si>
    <t>Section 4</t>
  </si>
  <si>
    <t>https://criticalcare.lwwhealthlibrary.com/content.aspx?sectionId=240034156&amp;bookId=2830</t>
  </si>
  <si>
    <t>Fungal and Viral Infections</t>
  </si>
  <si>
    <t>CHAPTER 89</t>
  </si>
  <si>
    <t>https://criticalcare.lwwhealthlibrary.com/content.aspx?sectionId=240034219&amp;bookId=2830</t>
  </si>
  <si>
    <t>Infections in the Immunocompromised Host</t>
  </si>
  <si>
    <t>CHAPTER 90</t>
  </si>
  <si>
    <t>https://criticalcare.lwwhealthlibrary.com/content.aspx?sectionId=240034440&amp;bookId=2830</t>
  </si>
  <si>
    <t>Human Immunodeficiency Virus in the Intensive Care Unit</t>
  </si>
  <si>
    <t>CHAPTER 91</t>
  </si>
  <si>
    <t>https://criticalcare.lwwhealthlibrary.com/content.aspx?sectionId=240034599&amp;bookId=2830</t>
  </si>
  <si>
    <t>Unusual Infections</t>
  </si>
  <si>
    <t>CHAPTER 92</t>
  </si>
  <si>
    <t>https://criticalcare.lwwhealthlibrary.com/content.aspx?sectionId=240034750&amp;bookId=2830</t>
  </si>
  <si>
    <t>Emergent Pandemic Infections</t>
  </si>
  <si>
    <t>CHAPTER 93</t>
  </si>
  <si>
    <t>https://criticalcare.lwwhealthlibrary.com/content.aspx?sectionId=240034886&amp;bookId=2830</t>
  </si>
  <si>
    <t>SECTION 10: Cardiovascular Disease and Dysfunction</t>
  </si>
  <si>
    <t>https://criticalcare.lwwhealthlibrary.com/content.aspx?sectionId=240035018&amp;bookId=2830</t>
  </si>
  <si>
    <t>Chest Pain and Acute Coronary Syndrome: Non–ST-Elevation Acute Coronary Syndrome and ST-Elevation Myocardial Infarction</t>
  </si>
  <si>
    <t>CHAPTER 94</t>
  </si>
  <si>
    <t>https://criticalcare.lwwhealthlibrary.com/content.aspx?sectionId=240035019&amp;bookId=2830</t>
  </si>
  <si>
    <t>Evaluation and Management of Heart Failure</t>
  </si>
  <si>
    <t>CHAPTER 95</t>
  </si>
  <si>
    <t>https://criticalcare.lwwhealthlibrary.com/content.aspx?sectionId=240035176&amp;bookId=2830</t>
  </si>
  <si>
    <t>Cardiac Mechanical Assist Devices</t>
  </si>
  <si>
    <t>CHAPTER 96</t>
  </si>
  <si>
    <t>https://criticalcare.lwwhealthlibrary.com/content.aspx?sectionId=240035264&amp;bookId=2830</t>
  </si>
  <si>
    <t>Valvular Heart Disease</t>
  </si>
  <si>
    <t>CHAPTER 97</t>
  </si>
  <si>
    <t>https://criticalcare.lwwhealthlibrary.com/content.aspx?sectionId=240035361&amp;bookId=2830</t>
  </si>
  <si>
    <t>Cardiac Dysrhythmias</t>
  </si>
  <si>
    <t>CHAPTER 98</t>
  </si>
  <si>
    <t>https://criticalcare.lwwhealthlibrary.com/content.aspx?sectionId=240035505&amp;bookId=2830</t>
  </si>
  <si>
    <t>Pericardial Disease</t>
  </si>
  <si>
    <t>CHAPTER 99</t>
  </si>
  <si>
    <t>https://criticalcare.lwwhealthlibrary.com/content.aspx?sectionId=240035600&amp;bookId=2830</t>
  </si>
  <si>
    <t>Acute Hypertension Management in the ICU</t>
  </si>
  <si>
    <t>CHAPTER 100</t>
  </si>
  <si>
    <t>https://criticalcare.lwwhealthlibrary.com/content.aspx?sectionId=240035699&amp;bookId=2830</t>
  </si>
  <si>
    <t>SECTION 11: Respiratory Disorders</t>
  </si>
  <si>
    <t>https://criticalcare.lwwhealthlibrary.com/content.aspx?sectionId=240035816&amp;bookId=2830</t>
  </si>
  <si>
    <t>Heart–Lung Interactions</t>
  </si>
  <si>
    <t>CHAPTER 101</t>
  </si>
  <si>
    <t>https://criticalcare.lwwhealthlibrary.com/content.aspx?sectionId=240035817&amp;bookId=2830</t>
  </si>
  <si>
    <t>Mechanical Ventilation</t>
  </si>
  <si>
    <t>CHAPTER 102</t>
  </si>
  <si>
    <t>https://criticalcare.lwwhealthlibrary.com/content.aspx?sectionId=240035872&amp;bookId=2830</t>
  </si>
  <si>
    <t>Noninvasive Ventilatory Support Modes</t>
  </si>
  <si>
    <t>CHAPTER 103</t>
  </si>
  <si>
    <t>https://criticalcare.lwwhealthlibrary.com/content.aspx?sectionId=240036178&amp;bookId=2830</t>
  </si>
  <si>
    <t>Invasive Ventilatory Support Modes</t>
  </si>
  <si>
    <t>CHAPTER 104</t>
  </si>
  <si>
    <t>https://criticalcare.lwwhealthlibrary.com/content.aspx?sectionId=240036347&amp;bookId=2830</t>
  </si>
  <si>
    <t>Bedside Interpretation of Ventilatory Waveforms</t>
  </si>
  <si>
    <t>CHAPTER 105</t>
  </si>
  <si>
    <t>https://criticalcare.lwwhealthlibrary.com/content.aspx?sectionId=240036464&amp;bookId=2830</t>
  </si>
  <si>
    <t>Weaning from Mechanical Ventilation</t>
  </si>
  <si>
    <t>CHAPTER 106</t>
  </si>
  <si>
    <t>https://criticalcare.lwwhealthlibrary.com/content.aspx?sectionId=240036566&amp;bookId=2830</t>
  </si>
  <si>
    <t>High-Frequency Ventilation</t>
  </si>
  <si>
    <t>CHAPTER 107</t>
  </si>
  <si>
    <t>https://criticalcare.lwwhealthlibrary.com/content.aspx?sectionId=240036843&amp;bookId=2830</t>
  </si>
  <si>
    <t>Oxygen Therapy, Respiratory Care, and Monitoring</t>
  </si>
  <si>
    <t>CHAPTER 108</t>
  </si>
  <si>
    <t>https://criticalcare.lwwhealthlibrary.com/content.aspx?sectionId=240036899&amp;bookId=2830</t>
  </si>
  <si>
    <t>Acute Lung Injury and Acute Respiratory Distress Syndrome</t>
  </si>
  <si>
    <t>CHAPTER 109</t>
  </si>
  <si>
    <t>https://criticalcare.lwwhealthlibrary.com/content.aspx?sectionId=240036970&amp;bookId=2830</t>
  </si>
  <si>
    <t>Extracorporeal Circulation for Respiratory or Cardiac Failure</t>
  </si>
  <si>
    <t>CHAPTER 110</t>
  </si>
  <si>
    <t>https://criticalcare.lwwhealthlibrary.com/content.aspx?sectionId=240037106&amp;bookId=2830</t>
  </si>
  <si>
    <t>Drowning</t>
  </si>
  <si>
    <t>CHAPTER 111</t>
  </si>
  <si>
    <t>https://criticalcare.lwwhealthlibrary.com/content.aspx?sectionId=240037156&amp;bookId=2830</t>
  </si>
  <si>
    <t>Severe Asthma Exacerbation</t>
  </si>
  <si>
    <t>CHAPTER 112</t>
  </si>
  <si>
    <t>https://criticalcare.lwwhealthlibrary.com/content.aspx?sectionId=240037272&amp;bookId=2830</t>
  </si>
  <si>
    <t>Acute Respiratory Failure in Chronic Obstructive Pulmonary Disease</t>
  </si>
  <si>
    <t>CHAPTER 113</t>
  </si>
  <si>
    <t>https://criticalcare.lwwhealthlibrary.com/content.aspx?sectionId=240037530&amp;bookId=2830</t>
  </si>
  <si>
    <t>Pulmonary Embolism</t>
  </si>
  <si>
    <t>CHAPTER 114</t>
  </si>
  <si>
    <t>https://criticalcare.lwwhealthlibrary.com/content.aspx?sectionId=240037608&amp;bookId=2830</t>
  </si>
  <si>
    <t>Pleural Disease in the Intensive Care Unit</t>
  </si>
  <si>
    <t>CHAPTER 115</t>
  </si>
  <si>
    <t>https://criticalcare.lwwhealthlibrary.com/content.aspx?sectionId=240037692&amp;bookId=2830</t>
  </si>
  <si>
    <t>Interventional Bronchoscopy and Massive Hemoptysis</t>
  </si>
  <si>
    <t>CHAPTER 116</t>
  </si>
  <si>
    <t>https://criticalcare.lwwhealthlibrary.com/content.aspx?sectionId=240037830&amp;bookId=2830</t>
  </si>
  <si>
    <t>SECTION 12: Neurologic Disease and Dysfunction</t>
  </si>
  <si>
    <t>https://criticalcare.lwwhealthlibrary.com/content.aspx?sectionId=240037908&amp;bookId=2830</t>
  </si>
  <si>
    <t>Neurologic Injury: Prevention and Initial Care</t>
  </si>
  <si>
    <t>CHAPTER 117</t>
  </si>
  <si>
    <t>https://criticalcare.lwwhealthlibrary.com/content.aspx?sectionId=240037909&amp;bookId=2830</t>
  </si>
  <si>
    <t>Elevated Intracranial Pressure</t>
  </si>
  <si>
    <t>CHAPTER 118</t>
  </si>
  <si>
    <t>https://criticalcare.lwwhealthlibrary.com/content.aspx?sectionId=240038075&amp;bookId=2830</t>
  </si>
  <si>
    <t>Brain Death and Management of the Potential Organ Donor</t>
  </si>
  <si>
    <t>CHAPTER 119</t>
  </si>
  <si>
    <t>https://criticalcare.lwwhealthlibrary.com/content.aspx?sectionId=240038177&amp;bookId=2830</t>
  </si>
  <si>
    <t>Altered Consciousness and Coma in the Intensive Care Unit</t>
  </si>
  <si>
    <t>CHAPTER 120</t>
  </si>
  <si>
    <t>https://criticalcare.lwwhealthlibrary.com/content.aspx?sectionId=240038275&amp;bookId=2830</t>
  </si>
  <si>
    <t>Status Epilepticus</t>
  </si>
  <si>
    <t>CHAPTER 121</t>
  </si>
  <si>
    <t>https://criticalcare.lwwhealthlibrary.com/content.aspx?sectionId=240038386&amp;bookId=2830</t>
  </si>
  <si>
    <t>Neuromuscular Disorders</t>
  </si>
  <si>
    <t>CHAPTER 122</t>
  </si>
  <si>
    <t>https://criticalcare.lwwhealthlibrary.com/content.aspx?sectionId=240038472&amp;bookId=2830</t>
  </si>
  <si>
    <t>Delirium and Behavioral Disturbances</t>
  </si>
  <si>
    <t>CHAPTER 123</t>
  </si>
  <si>
    <t>https://criticalcare.lwwhealthlibrary.com/content.aspx?sectionId=240038621&amp;bookId=2830</t>
  </si>
  <si>
    <t>Central Nervous System Vascular Disease</t>
  </si>
  <si>
    <t>CHAPTER 124</t>
  </si>
  <si>
    <t>https://criticalcare.lwwhealthlibrary.com/content.aspx?sectionId=240038692&amp;bookId=2830</t>
  </si>
  <si>
    <t>SECTION 13: Gastrointestinal Disease and Dysfunction</t>
  </si>
  <si>
    <t>https://criticalcare.lwwhealthlibrary.com/content.aspx?sectionId=240038849&amp;bookId=2830</t>
  </si>
  <si>
    <t>Upper Gastrointestinal Bleeding</t>
  </si>
  <si>
    <t>CHAPTER 125</t>
  </si>
  <si>
    <t>https://criticalcare.lwwhealthlibrary.com/content.aspx?sectionId=240038850&amp;bookId=2830</t>
  </si>
  <si>
    <t>Lower Gastrointestinal Bleeding</t>
  </si>
  <si>
    <t>CHAPTER 126</t>
  </si>
  <si>
    <t>https://criticalcare.lwwhealthlibrary.com/content.aspx?sectionId=240038929&amp;bookId=2830</t>
  </si>
  <si>
    <t>Liver Failure: Acute and Acute-on-Chronic</t>
  </si>
  <si>
    <t>CHAPTER 127</t>
  </si>
  <si>
    <t>https://criticalcare.lwwhealthlibrary.com/content.aspx?sectionId=240039079&amp;bookId=2830</t>
  </si>
  <si>
    <t>Pancreatic Disease</t>
  </si>
  <si>
    <t>CHAPTER 128</t>
  </si>
  <si>
    <t>https://criticalcare.lwwhealthlibrary.com/content.aspx?sectionId=240039213&amp;bookId=2830</t>
  </si>
  <si>
    <t>Inflammatory Bowel Disease and Toxic Megacolon</t>
  </si>
  <si>
    <t>CHAPTER 129</t>
  </si>
  <si>
    <t>https://criticalcare.lwwhealthlibrary.com/content.aspx?sectionId=240039322&amp;bookId=2830</t>
  </si>
  <si>
    <t>Esophageal Disorders</t>
  </si>
  <si>
    <t>CHAPTER 130</t>
  </si>
  <si>
    <t>https://criticalcare.lwwhealthlibrary.com/content.aspx?sectionId=240039388&amp;bookId=2830</t>
  </si>
  <si>
    <t>Mesenteric Ischemia</t>
  </si>
  <si>
    <t>CHAPTER 131</t>
  </si>
  <si>
    <t>https://criticalcare.lwwhealthlibrary.com/content.aspx?sectionId=240039466&amp;bookId=2830</t>
  </si>
  <si>
    <t>SECTION 14: Renal Disease and Dysfunction</t>
  </si>
  <si>
    <t>https://criticalcare.lwwhealthlibrary.com/content.aspx?sectionId=240039560&amp;bookId=2830</t>
  </si>
  <si>
    <t>Acute Renal Injury</t>
  </si>
  <si>
    <t>CHAPTER 132</t>
  </si>
  <si>
    <t>https://criticalcare.lwwhealthlibrary.com/content.aspx?sectionId=240039561&amp;bookId=2830</t>
  </si>
  <si>
    <t>Renal Replacement Therapy</t>
  </si>
  <si>
    <t>CHAPTER 133</t>
  </si>
  <si>
    <t>https://criticalcare.lwwhealthlibrary.com/content.aspx?sectionId=240039679&amp;bookId=2830</t>
  </si>
  <si>
    <t>Fluid and Electrolytes</t>
  </si>
  <si>
    <t>CHAPTER 134</t>
  </si>
  <si>
    <t>https://criticalcare.lwwhealthlibrary.com/content.aspx?sectionId=240039778&amp;bookId=2830</t>
  </si>
  <si>
    <t>Blood Gas Analysis and Acid–Base Disorders</t>
  </si>
  <si>
    <t>CHAPTER 135</t>
  </si>
  <si>
    <t>https://criticalcare.lwwhealthlibrary.com/content.aspx?sectionId=240040063&amp;bookId=2830</t>
  </si>
  <si>
    <t>SECTION 15: Endocrine Disease and Dysfunction</t>
  </si>
  <si>
    <t>https://criticalcare.lwwhealthlibrary.com/content.aspx?sectionId=240040317&amp;bookId=2830</t>
  </si>
  <si>
    <t>Endocrinopathy in the ICU</t>
  </si>
  <si>
    <t>CHAPTER 136</t>
  </si>
  <si>
    <t>https://criticalcare.lwwhealthlibrary.com/content.aspx?sectionId=240040318&amp;bookId=2830</t>
  </si>
  <si>
    <t>Disordered Glucose Metabolism</t>
  </si>
  <si>
    <t>CHAPTER 137</t>
  </si>
  <si>
    <t>https://criticalcare.lwwhealthlibrary.com/content.aspx?sectionId=240040394&amp;bookId=2830</t>
  </si>
  <si>
    <t>The Adrenal Gland in Critical Illness</t>
  </si>
  <si>
    <t>CHAPTER 138</t>
  </si>
  <si>
    <t>https://criticalcare.lwwhealthlibrary.com/content.aspx?sectionId=240040481&amp;bookId=2830</t>
  </si>
  <si>
    <t>Pheochromocytoma</t>
  </si>
  <si>
    <t>CHAPTER 139</t>
  </si>
  <si>
    <t>https://criticalcare.lwwhealthlibrary.com/content.aspx?sectionId=240040567&amp;bookId=2830</t>
  </si>
  <si>
    <t>Thyroid Disorders</t>
  </si>
  <si>
    <t>CHAPTER 140</t>
  </si>
  <si>
    <t>https://criticalcare.lwwhealthlibrary.com/content.aspx?sectionId=240040634&amp;bookId=2830</t>
  </si>
  <si>
    <t>SECTION 16: Skin, Muscle, and Bone Disease and Dysfunction</t>
  </si>
  <si>
    <t>https://criticalcare.lwwhealthlibrary.com/content.aspx?sectionId=240040745&amp;bookId=2830</t>
  </si>
  <si>
    <t>Autoimmune and Connective Tissue Disorders</t>
  </si>
  <si>
    <t>CHAPTER 141</t>
  </si>
  <si>
    <t>https://criticalcare.lwwhealthlibrary.com/content.aspx?sectionId=240040746&amp;bookId=2830</t>
  </si>
  <si>
    <t>Dermatologic Conditions</t>
  </si>
  <si>
    <t>CHAPTER 142</t>
  </si>
  <si>
    <t>https://criticalcare.lwwhealthlibrary.com/content.aspx?sectionId=240040932&amp;bookId=2830</t>
  </si>
  <si>
    <t>SECTION 17: Hematologic and Oncologic Disease and Dysfunction</t>
  </si>
  <si>
    <t>https://criticalcare.lwwhealthlibrary.com/content.aspx?sectionId=240041105&amp;bookId=2830</t>
  </si>
  <si>
    <t>Coagulation Issues</t>
  </si>
  <si>
    <t>CHAPTER 143</t>
  </si>
  <si>
    <t>https://criticalcare.lwwhealthlibrary.com/content.aspx?sectionId=240041106&amp;bookId=2830</t>
  </si>
  <si>
    <t>Transfusion Therapy: When to Use it and How to Minimize It</t>
  </si>
  <si>
    <t>CHAPTER 144</t>
  </si>
  <si>
    <t>https://criticalcare.lwwhealthlibrary.com/content.aspx?sectionId=240041276&amp;bookId=2830</t>
  </si>
  <si>
    <t>Antithrombotic and Thrombolytic Therapy</t>
  </si>
  <si>
    <t>CHAPTER 145</t>
  </si>
  <si>
    <t>https://criticalcare.lwwhealthlibrary.com/content.aspx?sectionId=240041404&amp;bookId=2830</t>
  </si>
  <si>
    <t>Hematologic Conditions</t>
  </si>
  <si>
    <t>CHAPTER 146</t>
  </si>
  <si>
    <t>https://criticalcare.lwwhealthlibrary.com/content.aspx?sectionId=240041629&amp;bookId=2830</t>
  </si>
  <si>
    <t>Oncologic Emergencies</t>
  </si>
  <si>
    <t>CHAPTER 147</t>
  </si>
  <si>
    <t>https://criticalcare.lwwhealthlibrary.com/content.aspx?sectionId=240041809&amp;bookId=2830</t>
  </si>
  <si>
    <t>SECTION 18: Pharmacology, Nutrition, Toxicology, and the Environment</t>
  </si>
  <si>
    <t>https://criticalcare.lwwhealthlibrary.com/content.aspx?sectionId=240042043&amp;bookId=2830</t>
  </si>
  <si>
    <t>Pharmacologic Principles</t>
  </si>
  <si>
    <t>CHAPTER 148</t>
  </si>
  <si>
    <t>https://criticalcare.lwwhealthlibrary.com/content.aspx?sectionId=240042044&amp;bookId=2830</t>
  </si>
  <si>
    <t>Sedation and Neuromuscular Blockade</t>
  </si>
  <si>
    <t>CHAPTER 149</t>
  </si>
  <si>
    <t>https://criticalcare.lwwhealthlibrary.com/content.aspx?sectionId=240042166&amp;bookId=2830</t>
  </si>
  <si>
    <t>Nutritional Issues and Practical Aspects of Nutritional Support</t>
  </si>
  <si>
    <t>CHAPTER 150</t>
  </si>
  <si>
    <t>https://criticalcare.lwwhealthlibrary.com/content.aspx?sectionId=240042252&amp;bookId=2830</t>
  </si>
  <si>
    <t>Toxicology</t>
  </si>
  <si>
    <t>CHAPTER 151</t>
  </si>
  <si>
    <t>https://criticalcare.lwwhealthlibrary.com/content.aspx?sectionId=240042367&amp;bookId=2830</t>
  </si>
  <si>
    <t>Substance Abuse and Withdrawal: Alcohol, Cocaine, Opioids, and Other Drugs</t>
  </si>
  <si>
    <t>CHAPTER 152</t>
  </si>
  <si>
    <t>https://criticalcare.lwwhealthlibrary.com/content.aspx?sectionId=240042646&amp;bookId=2830</t>
  </si>
  <si>
    <t>Envenomation</t>
  </si>
  <si>
    <t>CHAPTER 153</t>
  </si>
  <si>
    <t>https://criticalcare.lwwhealthlibrary.com/content.aspx?sectionId=240042811&amp;bookId=2830</t>
  </si>
  <si>
    <t>Molecular and Metabolic Perspectives on Genetics in the ICU</t>
  </si>
  <si>
    <t>CHAPTER 154</t>
  </si>
  <si>
    <t>https://criticalcare.lwwhealthlibrary.com/content.aspx?sectionId=240043093&amp;bookId=2830</t>
  </si>
  <si>
    <t>SECTION 19: Disaster Management</t>
  </si>
  <si>
    <t>https://criticalcare.lwwhealthlibrary.com/content.aspx?sectionId=240043268&amp;bookId=2830</t>
  </si>
  <si>
    <t>Mass Casualty Incidents: Organizational and Triage Management Issues</t>
  </si>
  <si>
    <t>CHAPTER 155</t>
  </si>
  <si>
    <t>https://criticalcare.lwwhealthlibrary.com/content.aspx?sectionId=240043269&amp;bookId=2830</t>
  </si>
  <si>
    <t>Bioterrorism and High-Consequence Biologic Threats</t>
  </si>
  <si>
    <t>CHAPTER 156</t>
  </si>
  <si>
    <t>https://criticalcare.lwwhealthlibrary.com/content.aspx?sectionId=240043356&amp;bookId=2830</t>
  </si>
  <si>
    <t>Disaster Response</t>
  </si>
  <si>
    <t>CHAPTER 157</t>
  </si>
  <si>
    <t>https://criticalcare.lwwhealthlibrary.com/content.aspx?sectionId=240043521&amp;bookId=2830</t>
  </si>
  <si>
    <t>APPENDICES: Critical Care Catalog</t>
  </si>
  <si>
    <t>https://criticalcare.lwwhealthlibrary.com/content.aspx?sectionId=240043684&amp;bookId=2830</t>
  </si>
  <si>
    <t>Prefixes and Conversions</t>
  </si>
  <si>
    <t>APPENDIX A</t>
  </si>
  <si>
    <t>https://criticalcare.lwwhealthlibrary.com/content.aspx?sectionId=240043685&amp;bookId=2830</t>
  </si>
  <si>
    <t>Dubois Body Surface Area Nomogram</t>
  </si>
  <si>
    <t>APPENDIX B</t>
  </si>
  <si>
    <t>https://criticalcare.lwwhealthlibrary.com/content.aspx?sectionId=240043688&amp;bookId=2830</t>
  </si>
  <si>
    <t>Fluids and Electrolytes</t>
  </si>
  <si>
    <t>APPENDIX C</t>
  </si>
  <si>
    <t>https://criticalcare.lwwhealthlibrary.com/content.aspx?sectionId=240043691&amp;bookId=2830</t>
  </si>
  <si>
    <t>Acid–Base Balance</t>
  </si>
  <si>
    <t>APPENDIX D</t>
  </si>
  <si>
    <t>https://criticalcare.lwwhealthlibrary.com/content.aspx?sectionId=240043707&amp;bookId=2830</t>
  </si>
  <si>
    <t>Formulas</t>
  </si>
  <si>
    <t>APPENDIX E</t>
  </si>
  <si>
    <t>https://criticalcare.lwwhealthlibrary.com/content.aspx?sectionId=240043730&amp;bookId=2830</t>
  </si>
  <si>
    <t>Pharmacology</t>
  </si>
  <si>
    <t>APPENDIX F</t>
  </si>
  <si>
    <t>https://criticalcare.lwwhealthlibrary.com/content.aspx?sectionId=240043893&amp;bookId=2830</t>
  </si>
  <si>
    <t>Dermatomes and Rule of Nines</t>
  </si>
  <si>
    <t>APPENDIX G</t>
  </si>
  <si>
    <t>https://criticalcare.lwwhealthlibrary.com/content.aspx?sectionId=240044012&amp;bookId=2830</t>
  </si>
  <si>
    <t>Severity Scoring Systems, Organ Injury Scaling and Trauma Scoring Systems</t>
  </si>
  <si>
    <t>APPENDIX H</t>
  </si>
  <si>
    <t>https://criticalcare.lwwhealthlibrary.com/content.aspx?sectionId=240044015&amp;bookId=2830</t>
  </si>
  <si>
    <t>Analgesia–Sedation Scores and Tools</t>
  </si>
  <si>
    <t>APPENDIX I</t>
  </si>
  <si>
    <t>https://criticalcare.lwwhealthlibrary.com/content.aspx?sectionId=240044039&amp;bookId=2830</t>
  </si>
  <si>
    <t>Antibiotics</t>
  </si>
  <si>
    <t>APPENDIX J</t>
  </si>
  <si>
    <t>https://criticalcare.lwwhealthlibrary.com/content.aspx?sectionId=240044044&amp;bookId=2830</t>
  </si>
  <si>
    <t>Solomon Aronson, MD, FACC, FCCP, FAHA, FASE</t>
  </si>
  <si>
    <t>Stanton K. Shernan, MD, FAHA, FASE</t>
  </si>
  <si>
    <t>https://criticalcare.lwwhealthlibrary.com/content.aspx?sectionId=127447838&amp;bookId=1840</t>
  </si>
  <si>
    <t>https://criticalcare.lwwhealthlibrary.com/content.aspx?sectionId=127447842&amp;bookId=1840</t>
  </si>
  <si>
    <t>https://criticalcare.lwwhealthlibrary.com/content.aspx?sectionId=127447849&amp;bookId=1840</t>
  </si>
  <si>
    <t>Foreword</t>
  </si>
  <si>
    <t>https://criticalcare.lwwhealthlibrary.com/content.aspx?sectionId=127448307&amp;bookId=1840</t>
  </si>
  <si>
    <t>https://criticalcare.lwwhealthlibrary.com/content.aspx?sectionId=127448314&amp;bookId=1840</t>
  </si>
  <si>
    <t>https://criticalcare.lwwhealthlibrary.com/content.aspx?sectionId=127448319&amp;bookId=1840</t>
  </si>
  <si>
    <t>Basic Perioperative Echocardiography</t>
  </si>
  <si>
    <t>https://criticalcare.lwwhealthlibrary.com/content.aspx?sectionId=127448322&amp;bookId=1840</t>
  </si>
  <si>
    <t>Physics of Echocardiography</t>
  </si>
  <si>
    <t>https://criticalcare.lwwhealthlibrary.com/content.aspx?sectionId=127448323&amp;bookId=1840</t>
  </si>
  <si>
    <t>Imaging Artifacts and Pitfalls</t>
  </si>
  <si>
    <t>https://criticalcare.lwwhealthlibrary.com/content.aspx?sectionId=127448497&amp;bookId=1840</t>
  </si>
  <si>
    <t>Optimizing Two-Dimensional Echocardiographic imaging</t>
  </si>
  <si>
    <t>https://criticalcare.lwwhealthlibrary.com/content.aspx?sectionId=127448569&amp;bookId=1840</t>
  </si>
  <si>
    <t>Surgical Anatomy of the Heart</t>
  </si>
  <si>
    <t>https://criticalcare.lwwhealthlibrary.com/content.aspx?sectionId=127448649&amp;bookId=1840</t>
  </si>
  <si>
    <t>Comprehensive and Abbreviated Intraoperative TEE Examination</t>
  </si>
  <si>
    <t>https://criticalcare.lwwhealthlibrary.com/content.aspx?sectionId=127448731&amp;bookId=1840</t>
  </si>
  <si>
    <t>Updated Indications for Intraoperative TEE</t>
  </si>
  <si>
    <t>https://criticalcare.lwwhealthlibrary.com/content.aspx?sectionId=127448825&amp;bookId=1840</t>
  </si>
  <si>
    <t>Organization of an Intraoperative Echocardiographic Service: Personnel, Equipment, Maintenance, Safety, Infection, Economics, and Continuous Quality Improvement</t>
  </si>
  <si>
    <t>https://criticalcare.lwwhealthlibrary.com/content.aspx?sectionId=127448892&amp;bookId=1840</t>
  </si>
  <si>
    <t>Organizing Education and Training in Perioperative Transesophageal Echocardiography</t>
  </si>
  <si>
    <t>https://criticalcare.lwwhealthlibrary.com/content.aspx?sectionId=127449011&amp;bookId=1840</t>
  </si>
  <si>
    <t>Assessment of Global Ventricular Function</t>
  </si>
  <si>
    <t>https://criticalcare.lwwhealthlibrary.com/content.aspx?sectionId=127449045&amp;bookId=1840</t>
  </si>
  <si>
    <t>Assessment of Right Ventricular Function</t>
  </si>
  <si>
    <t>https://criticalcare.lwwhealthlibrary.com/content.aspx?sectionId=127449231&amp;bookId=1840</t>
  </si>
  <si>
    <t>Assessment of Regional Ventricular Function</t>
  </si>
  <si>
    <t>https://criticalcare.lwwhealthlibrary.com/content.aspx?sectionId=127449315&amp;bookId=1840</t>
  </si>
  <si>
    <t>Assessment of Diastolic Dysfunction in the Perioperative Setting</t>
  </si>
  <si>
    <t>https://criticalcare.lwwhealthlibrary.com/content.aspx?sectionId=127449400&amp;bookId=1840</t>
  </si>
  <si>
    <t>Assessment of the Mitral Valve</t>
  </si>
  <si>
    <t>https://criticalcare.lwwhealthlibrary.com/content.aspx?sectionId=127449522&amp;bookId=1840</t>
  </si>
  <si>
    <t>Assessment of the Aortic Valve</t>
  </si>
  <si>
    <t>https://criticalcare.lwwhealthlibrary.com/content.aspx?sectionId=127449685&amp;bookId=1840</t>
  </si>
  <si>
    <t>Assessment of the Tricuspid and Pulmonic Valves</t>
  </si>
  <si>
    <t>https://criticalcare.lwwhealthlibrary.com/content.aspx?sectionId=127449828&amp;bookId=1840</t>
  </si>
  <si>
    <t>Assessment of Prosthetic Valves</t>
  </si>
  <si>
    <t>https://criticalcare.lwwhealthlibrary.com/content.aspx?sectionId=127449948&amp;bookId=1840</t>
  </si>
  <si>
    <t>Assessment of Cardiac Masses</t>
  </si>
  <si>
    <t>https://criticalcare.lwwhealthlibrary.com/content.aspx?sectionId=127450217&amp;bookId=1840</t>
  </si>
  <si>
    <t>Transesophageal Echocardiographic Evaluation for Noncardiac Surgery</t>
  </si>
  <si>
    <t>https://criticalcare.lwwhealthlibrary.com/content.aspx?sectionId=127450322&amp;bookId=1840</t>
  </si>
  <si>
    <t>Ultrasound for Vascular Access</t>
  </si>
  <si>
    <t>https://criticalcare.lwwhealthlibrary.com/content.aspx?sectionId=127450371&amp;bookId=1840</t>
  </si>
  <si>
    <t>Echocardiography in the Critical Care Setting</t>
  </si>
  <si>
    <t>https://criticalcare.lwwhealthlibrary.com/content.aspx?sectionId=127450487&amp;bookId=1840</t>
  </si>
  <si>
    <t>Overview and Relevance of Transesophageal Echocardiography in Critical Care Medicine</t>
  </si>
  <si>
    <t>https://criticalcare.lwwhealthlibrary.com/content.aspx?sectionId=127450488&amp;bookId=1840</t>
  </si>
  <si>
    <t>Chest Wall Echocardiography in the Intensive Care Unit</t>
  </si>
  <si>
    <t>https://criticalcare.lwwhealthlibrary.com/content.aspx?sectionId=127450610&amp;bookId=1840</t>
  </si>
  <si>
    <t>The Assessment of a Patient with Endocarditis</t>
  </si>
  <si>
    <t>https://criticalcare.lwwhealthlibrary.com/content.aspx?sectionId=127450709&amp;bookId=1840</t>
  </si>
  <si>
    <t>Rescue Echocardiography in the Critically III Patient</t>
  </si>
  <si>
    <t>https://criticalcare.lwwhealthlibrary.com/content.aspx?sectionId=127450783&amp;bookId=1840</t>
  </si>
  <si>
    <t>Advanced Applications in Perioperative Echocardiography</t>
  </si>
  <si>
    <t>https://criticalcare.lwwhealthlibrary.com/content.aspx?sectionId=127450835&amp;bookId=1840</t>
  </si>
  <si>
    <t>Epiaortic and Epicardial Imaging</t>
  </si>
  <si>
    <t>https://criticalcare.lwwhealthlibrary.com/content.aspx?sectionId=127450836&amp;bookId=1840</t>
  </si>
  <si>
    <t>Assessment of Congenital Heart Disease in the Adult Patient</t>
  </si>
  <si>
    <t>https://criticalcare.lwwhealthlibrary.com/content.aspx?sectionId=127450887&amp;bookId=1840</t>
  </si>
  <si>
    <t>Assessment of Perioperative Hemodynamics</t>
  </si>
  <si>
    <t>https://criticalcare.lwwhealthlibrary.com/content.aspx?sectionId=127451000&amp;bookId=1840</t>
  </si>
  <si>
    <t>Assessment in Higher Risk Myocardial Revascularization and Complications of Ischemic Heart Disease</t>
  </si>
  <si>
    <t>https://criticalcare.lwwhealthlibrary.com/content.aspx?sectionId=127451202&amp;bookId=1840</t>
  </si>
  <si>
    <t>Assessment of the Mitral Valve in Ischemic Heart Disease</t>
  </si>
  <si>
    <t>https://criticalcare.lwwhealthlibrary.com/content.aspx?sectionId=127451486&amp;bookId=1840</t>
  </si>
  <si>
    <t>Surgical Considerations in Mitral and Tricuspid Valve Surgery</t>
  </si>
  <si>
    <t>https://criticalcare.lwwhealthlibrary.com/content.aspx?sectionId=127451553&amp;bookId=1840</t>
  </si>
  <si>
    <t>Surgical Considerations and Assessment in Nonischemic Mitral Valve Surgery</t>
  </si>
  <si>
    <t>https://criticalcare.lwwhealthlibrary.com/content.aspx?sectionId=127451669&amp;bookId=1840</t>
  </si>
  <si>
    <t>Assessment in Aortic Valve Surgery</t>
  </si>
  <si>
    <t>https://criticalcare.lwwhealthlibrary.com/content.aspx?sectionId=127452296&amp;bookId=1840</t>
  </si>
  <si>
    <t>Surgical Considerations and Assessment in Aortic Surgery</t>
  </si>
  <si>
    <t>https://criticalcare.lwwhealthlibrary.com/content.aspx?sectionId=127452437&amp;bookId=1840</t>
  </si>
  <si>
    <t>Surgical Considerations and Assessment of Endovascular Management of Thoracic Vascular Disease</t>
  </si>
  <si>
    <t>https://criticalcare.lwwhealthlibrary.com/content.aspx?sectionId=127452520&amp;bookId=1840</t>
  </si>
  <si>
    <t>Echocardiographic Assessment of Cardiomyopathies</t>
  </si>
  <si>
    <t>https://criticalcare.lwwhealthlibrary.com/content.aspx?sectionId=127452613&amp;bookId=1840</t>
  </si>
  <si>
    <t>Surgical Considerations and Assessment in Heart Failure Surgery</t>
  </si>
  <si>
    <t>https://criticalcare.lwwhealthlibrary.com/content.aspx?sectionId=127452683&amp;bookId=1840</t>
  </si>
  <si>
    <t>Assessment of Cardiac Transplantation</t>
  </si>
  <si>
    <t>https://criticalcare.lwwhealthlibrary.com/content.aspx?sectionId=127452971&amp;bookId=1840</t>
  </si>
  <si>
    <t>Assessment in Cardiac Intervention</t>
  </si>
  <si>
    <t>https://criticalcare.lwwhealthlibrary.com/content.aspx?sectionId=127453079&amp;bookId=1840</t>
  </si>
  <si>
    <t>Perioperative Applications of New Modalities: Strain Echocardiography and Three-Dimensional Echocardiography</t>
  </si>
  <si>
    <t>https://criticalcare.lwwhealthlibrary.com/content.aspx?sectionId=127453144&amp;bookId=1840</t>
  </si>
  <si>
    <t>Echocardiographic Evaluation of Pericardial Disease</t>
  </si>
  <si>
    <t>https://criticalcare.lwwhealthlibrary.com/content.aspx?sectionId=127453319&amp;bookId=1840</t>
  </si>
  <si>
    <t>Answers</t>
  </si>
  <si>
    <t>https://criticalcare.lwwhealthlibrary.com/content.aspx?sectionId=127453406&amp;bookId=1840</t>
  </si>
  <si>
    <t>Summary Tables</t>
  </si>
  <si>
    <t>https://criticalcare.lwwhealthlibrary.com/content.aspx?sectionId=127453839&amp;bookId=1840</t>
  </si>
  <si>
    <t>Lorenzo Berra, MD</t>
  </si>
  <si>
    <t>Peter J. Fagenholz, MD</t>
  </si>
  <si>
    <t>Jean Kwo, MD</t>
  </si>
  <si>
    <t>Jarone Lee, MD</t>
  </si>
  <si>
    <t>Abraham Sonny, MD</t>
  </si>
  <si>
    <t>https://criticalcare.lwwhealthlibrary.com/content.aspx?sectionId=256425568&amp;bookId=3273</t>
  </si>
  <si>
    <t>https://criticalcare.lwwhealthlibrary.com/content.aspx?sectionId=256425570&amp;bookId=3273</t>
  </si>
  <si>
    <t>https://criticalcare.lwwhealthlibrary.com/content.aspx?sectionId=256425572&amp;bookId=3273</t>
  </si>
  <si>
    <t>PREFACE</t>
  </si>
  <si>
    <t>https://criticalcare.lwwhealthlibrary.com/content.aspx?sectionId=256426145&amp;bookId=3273</t>
  </si>
  <si>
    <t>PART 1: GENERAL PRINCIPLES</t>
  </si>
  <si>
    <t>https://criticalcare.lwwhealthlibrary.com/content.aspx?sectionId=256426149&amp;bookId=3273</t>
  </si>
  <si>
    <t>Hemodynamic Monitoring</t>
  </si>
  <si>
    <t>https://criticalcare.lwwhealthlibrary.com/content.aspx?sectionId=256426150&amp;bookId=3273</t>
  </si>
  <si>
    <t>Respiratory Monitoring</t>
  </si>
  <si>
    <t>https://criticalcare.lwwhealthlibrary.com/content.aspx?sectionId=256426201&amp;bookId=3273</t>
  </si>
  <si>
    <t>Use of Ultrasound in Critical Illness</t>
  </si>
  <si>
    <t>https://criticalcare.lwwhealthlibrary.com/content.aspx?sectionId=256426386&amp;bookId=3273</t>
  </si>
  <si>
    <t>https://criticalcare.lwwhealthlibrary.com/content.aspx?sectionId=256426416&amp;bookId=3273</t>
  </si>
  <si>
    <t>https://criticalcare.lwwhealthlibrary.com/content.aspx?sectionId=256426521&amp;bookId=3273</t>
  </si>
  <si>
    <t>Hemodynamic Management</t>
  </si>
  <si>
    <t>https://criticalcare.lwwhealthlibrary.com/content.aspx?sectionId=256426656&amp;bookId=3273</t>
  </si>
  <si>
    <t>Sedation and Analgesia</t>
  </si>
  <si>
    <t>https://criticalcare.lwwhealthlibrary.com/content.aspx?sectionId=256426698&amp;bookId=3273</t>
  </si>
  <si>
    <t>Fluids, Electrolytes, and Acid-Base Management</t>
  </si>
  <si>
    <t>https://criticalcare.lwwhealthlibrary.com/content.aspx?sectionId=256426737&amp;bookId=3273</t>
  </si>
  <si>
    <t>Trauma</t>
  </si>
  <si>
    <t>https://criticalcare.lwwhealthlibrary.com/content.aspx?sectionId=256426866&amp;bookId=3273</t>
  </si>
  <si>
    <t>Critical Care of the Neurologic Patient</t>
  </si>
  <si>
    <t>https://criticalcare.lwwhealthlibrary.com/content.aspx?sectionId=256426889&amp;bookId=3273</t>
  </si>
  <si>
    <t>Nutrition in Critical Illness</t>
  </si>
  <si>
    <t>https://criticalcare.lwwhealthlibrary.com/content.aspx?sectionId=256426938&amp;bookId=3273</t>
  </si>
  <si>
    <t>Infectious Disease</t>
  </si>
  <si>
    <t>https://criticalcare.lwwhealthlibrary.com/content.aspx?sectionId=256427006&amp;bookId=3273</t>
  </si>
  <si>
    <t>Critical Care Management of COVID-19</t>
  </si>
  <si>
    <t>https://criticalcare.lwwhealthlibrary.com/content.aspx?sectionId=256427164&amp;bookId=3273</t>
  </si>
  <si>
    <t>Transporting the Patient Who Is Critically Ill</t>
  </si>
  <si>
    <t>https://criticalcare.lwwhealthlibrary.com/content.aspx?sectionId=256427185&amp;bookId=3273</t>
  </si>
  <si>
    <t>Coronary Artery Disease</t>
  </si>
  <si>
    <t>https://criticalcare.lwwhealthlibrary.com/content.aspx?sectionId=256427229&amp;bookId=3273</t>
  </si>
  <si>
    <t>https://criticalcare.lwwhealthlibrary.com/content.aspx?sectionId=256427277&amp;bookId=3273</t>
  </si>
  <si>
    <t>PART 2: SPECIFIC CONSIDERATIONS</t>
  </si>
  <si>
    <t>https://criticalcare.lwwhealthlibrary.com/content.aspx?sectionId=256427334&amp;bookId=3273</t>
  </si>
  <si>
    <t>https://criticalcare.lwwhealthlibrary.com/content.aspx?sectionId=256427335&amp;bookId=3273</t>
  </si>
  <si>
    <t>Heart Failure</t>
  </si>
  <si>
    <t>https://criticalcare.lwwhealthlibrary.com/content.aspx?sectionId=256427387&amp;bookId=3273</t>
  </si>
  <si>
    <t>ECMO and Ventricular Assist Devices</t>
  </si>
  <si>
    <t>https://criticalcare.lwwhealthlibrary.com/content.aspx?sectionId=256427455&amp;bookId=3273</t>
  </si>
  <si>
    <t>Acute Respiratory Distress Syndrome</t>
  </si>
  <si>
    <t>https://criticalcare.lwwhealthlibrary.com/content.aspx?sectionId=256427554&amp;bookId=3273</t>
  </si>
  <si>
    <t>Asthma and Chronic Obstructive Pulmonary Disease</t>
  </si>
  <si>
    <t>https://criticalcare.lwwhealthlibrary.com/content.aspx?sectionId=256427585&amp;bookId=3273</t>
  </si>
  <si>
    <t>Deep Venous Thrombosis and Pulmonary Embolism in the Intensive Care Unit</t>
  </si>
  <si>
    <t>https://criticalcare.lwwhealthlibrary.com/content.aspx?sectionId=256427638&amp;bookId=3273</t>
  </si>
  <si>
    <t>Pulmonary Hypertension</t>
  </si>
  <si>
    <t>https://criticalcare.lwwhealthlibrary.com/content.aspx?sectionId=256427667&amp;bookId=3273</t>
  </si>
  <si>
    <t>Discontinuation of Mechanical Ventilation</t>
  </si>
  <si>
    <t>https://criticalcare.lwwhealthlibrary.com/content.aspx?sectionId=256427735&amp;bookId=3273</t>
  </si>
  <si>
    <t>https://criticalcare.lwwhealthlibrary.com/content.aspx?sectionId=256427811&amp;bookId=3273</t>
  </si>
  <si>
    <t>Critical Care of Patients With Liver Disease</t>
  </si>
  <si>
    <t>Chapter 26</t>
  </si>
  <si>
    <t>https://criticalcare.lwwhealthlibrary.com/content.aspx?sectionId=256427894&amp;bookId=3273</t>
  </si>
  <si>
    <t>Coagulopathy and Hypercoagulability</t>
  </si>
  <si>
    <t>Chapter 27</t>
  </si>
  <si>
    <t>https://criticalcare.lwwhealthlibrary.com/content.aspx?sectionId=256427937&amp;bookId=3273</t>
  </si>
  <si>
    <t>Acute Gastrointestinal Diseases</t>
  </si>
  <si>
    <t>Chapter 28</t>
  </si>
  <si>
    <t>https://criticalcare.lwwhealthlibrary.com/content.aspx?sectionId=256427976&amp;bookId=3273</t>
  </si>
  <si>
    <t>Endocrine Disorders and Glucose Management</t>
  </si>
  <si>
    <t>Chapter 29</t>
  </si>
  <si>
    <t>https://criticalcare.lwwhealthlibrary.com/content.aspx?sectionId=256428067&amp;bookId=3273</t>
  </si>
  <si>
    <t>Acute Weakness</t>
  </si>
  <si>
    <t>Chapter 30</t>
  </si>
  <si>
    <t>https://criticalcare.lwwhealthlibrary.com/content.aspx?sectionId=256428145&amp;bookId=3273</t>
  </si>
  <si>
    <t>Drug Overdose, Poisoning, and Adverse Drug Reactions</t>
  </si>
  <si>
    <t>Chapter 31</t>
  </si>
  <si>
    <t>https://criticalcare.lwwhealthlibrary.com/content.aspx?sectionId=256428171&amp;bookId=3273</t>
  </si>
  <si>
    <t>Adult Resuscitation</t>
  </si>
  <si>
    <t>Chapter 32</t>
  </si>
  <si>
    <t>https://criticalcare.lwwhealthlibrary.com/content.aspx?sectionId=256428238&amp;bookId=3273</t>
  </si>
  <si>
    <t>Burn Critical Care</t>
  </si>
  <si>
    <t>Chapter 33</t>
  </si>
  <si>
    <t>https://criticalcare.lwwhealthlibrary.com/content.aspx?sectionId=256428271&amp;bookId=3273</t>
  </si>
  <si>
    <t>Transfusion Medicine</t>
  </si>
  <si>
    <t>Chapter 34</t>
  </si>
  <si>
    <t>https://criticalcare.lwwhealthlibrary.com/content.aspx?sectionId=256428333&amp;bookId=3273</t>
  </si>
  <si>
    <t>Obstetric Critical Care</t>
  </si>
  <si>
    <t>Chapter 35</t>
  </si>
  <si>
    <t>https://criticalcare.lwwhealthlibrary.com/content.aspx?sectionId=256428382&amp;bookId=3273</t>
  </si>
  <si>
    <t>PART 3: HEALTH CARE SERVICES</t>
  </si>
  <si>
    <t>https://criticalcare.lwwhealthlibrary.com/content.aspx?sectionId=256428471&amp;bookId=3273</t>
  </si>
  <si>
    <t>Intensive Care Unit Handoffs and Transitions</t>
  </si>
  <si>
    <t>Chapter 36</t>
  </si>
  <si>
    <t>https://criticalcare.lwwhealthlibrary.com/content.aspx?sectionId=256428472&amp;bookId=3273</t>
  </si>
  <si>
    <t>Recovery After Critical Illness</t>
  </si>
  <si>
    <t>Chapter 37</t>
  </si>
  <si>
    <t>https://criticalcare.lwwhealthlibrary.com/content.aspx?sectionId=256428524&amp;bookId=3273</t>
  </si>
  <si>
    <t>The Economics of Critical Care: Measuring and Improving Value in the Intensive Care Unit</t>
  </si>
  <si>
    <t>Chapter 38</t>
  </si>
  <si>
    <t>https://criticalcare.lwwhealthlibrary.com/content.aspx?sectionId=256428557&amp;bookId=3273</t>
  </si>
  <si>
    <t>Telemedicine and Remote Electronic Monitoring Systems in the Intensive Care Unit</t>
  </si>
  <si>
    <t>Chapter 39</t>
  </si>
  <si>
    <t>https://criticalcare.lwwhealthlibrary.com/content.aspx?sectionId=256428584&amp;bookId=3273</t>
  </si>
  <si>
    <t>Quality Improvement and Standardization of Practice</t>
  </si>
  <si>
    <t>Chapter 40</t>
  </si>
  <si>
    <t>https://criticalcare.lwwhealthlibrary.com/content.aspx?sectionId=256428604&amp;bookId=3273</t>
  </si>
  <si>
    <t>Ethical, Legal, and End-of-Life Issues in Intensive Care Unit Practice</t>
  </si>
  <si>
    <t>Chapter 41</t>
  </si>
  <si>
    <t>https://criticalcare.lwwhealthlibrary.com/content.aspx?sectionId=256428652&amp;bookId=3273</t>
  </si>
  <si>
    <t>Intensive Care Unit Care After Organ Transplant</t>
  </si>
  <si>
    <t>Chapter 42</t>
  </si>
  <si>
    <t>https://criticalcare.lwwhealthlibrary.com/content.aspx?sectionId=256428721&amp;bookId=3273</t>
  </si>
  <si>
    <t>Disaster Management</t>
  </si>
  <si>
    <t>Chapter 43</t>
  </si>
  <si>
    <t>https://criticalcare.lwwhealthlibrary.com/content.aspx?sectionId=256428749&amp;bookId=3273</t>
  </si>
  <si>
    <t>https://criticalcare.lwwhealthlibrary.com/content.aspx?sectionId=244319681&amp;bookId=2916</t>
  </si>
  <si>
    <t>https://criticalcare.lwwhealthlibrary.com/content.aspx?sectionId=244319685&amp;bookId=2916</t>
  </si>
  <si>
    <t>https://criticalcare.lwwhealthlibrary.com/content.aspx?sectionId=244319688&amp;bookId=2916</t>
  </si>
  <si>
    <t>https://criticalcare.lwwhealthlibrary.com/content.aspx?sectionId=244320263&amp;bookId=2916</t>
  </si>
  <si>
    <t>https://criticalcare.lwwhealthlibrary.com/content.aspx?sectionId=244320270&amp;bookId=2916</t>
  </si>
  <si>
    <t>Section I: Acute Coronary Syndrome</t>
  </si>
  <si>
    <t>https://criticalcare.lwwhealthlibrary.com/content.aspx?sectionId=244320274&amp;bookId=2916</t>
  </si>
  <si>
    <t>Pathway for the Management of Acute Coronary Syndrome</t>
  </si>
  <si>
    <t>https://criticalcare.lwwhealthlibrary.com/content.aspx?sectionId=244320275&amp;bookId=2916</t>
  </si>
  <si>
    <t>ST-Segment Elevation Myocardial Infarction</t>
  </si>
  <si>
    <t>https://criticalcare.lwwhealthlibrary.com/content.aspx?sectionId=244320330&amp;bookId=2916</t>
  </si>
  <si>
    <t>Non–ST-Elevation Acute Coronary Syndromes</t>
  </si>
  <si>
    <t>https://criticalcare.lwwhealthlibrary.com/content.aspx?sectionId=244320455&amp;bookId=2916</t>
  </si>
  <si>
    <t>Echocardiography in Acute Coronary Syndrome</t>
  </si>
  <si>
    <t>https://criticalcare.lwwhealthlibrary.com/content.aspx?sectionId=244320548&amp;bookId=2916</t>
  </si>
  <si>
    <t>Use of Radionuclide Imaging in Acute Coronary Syndrome</t>
  </si>
  <si>
    <t>https://criticalcare.lwwhealthlibrary.com/content.aspx?sectionId=244320620&amp;bookId=2916</t>
  </si>
  <si>
    <t>Computed Tomographic Angiography in Acute Cardiac Care</t>
  </si>
  <si>
    <t>https://criticalcare.lwwhealthlibrary.com/content.aspx?sectionId=244320663&amp;bookId=2916</t>
  </si>
  <si>
    <t>Coronary Angiography and Percutaneous Coronary Intervention</t>
  </si>
  <si>
    <t>https://criticalcare.lwwhealthlibrary.com/content.aspx?sectionId=244320696&amp;bookId=2916</t>
  </si>
  <si>
    <t>Coronary Artery Bypass Surgery</t>
  </si>
  <si>
    <t>https://criticalcare.lwwhealthlibrary.com/content.aspx?sectionId=244320883&amp;bookId=2916</t>
  </si>
  <si>
    <t>Medications Used in the Management of Acute Coronary Syndrome</t>
  </si>
  <si>
    <t>https://criticalcare.lwwhealthlibrary.com/content.aspx?sectionId=244320988&amp;bookId=2916</t>
  </si>
  <si>
    <t>Section II: Heart Failure</t>
  </si>
  <si>
    <t>https://criticalcare.lwwhealthlibrary.com/content.aspx?sectionId=244321291&amp;bookId=2916</t>
  </si>
  <si>
    <t>Pathway for the Management of Acute Heart Failure</t>
  </si>
  <si>
    <t>https://criticalcare.lwwhealthlibrary.com/content.aspx?sectionId=244321292&amp;bookId=2916</t>
  </si>
  <si>
    <t>Heart Failure with Reduced Ejection Fraction</t>
  </si>
  <si>
    <t>https://criticalcare.lwwhealthlibrary.com/content.aspx?sectionId=244321340&amp;bookId=2916</t>
  </si>
  <si>
    <t>Heart Failure with Preserved Ejection Fraction</t>
  </si>
  <si>
    <t>https://criticalcare.lwwhealthlibrary.com/content.aspx?sectionId=244321444&amp;bookId=2916</t>
  </si>
  <si>
    <t>Mechanical Complications of Myocardial Infarction</t>
  </si>
  <si>
    <t>https://criticalcare.lwwhealthlibrary.com/content.aspx?sectionId=244321516&amp;bookId=2916</t>
  </si>
  <si>
    <t>Cardiogenic Shock Complicating Acute Myocardial Infarction</t>
  </si>
  <si>
    <t>https://criticalcare.lwwhealthlibrary.com/content.aspx?sectionId=244321646&amp;bookId=2916</t>
  </si>
  <si>
    <t>Hypertrophic Cardiomyopathy</t>
  </si>
  <si>
    <t>https://criticalcare.lwwhealthlibrary.com/content.aspx?sectionId=244321710&amp;bookId=2916</t>
  </si>
  <si>
    <t>Cardiac Magnetic Resonance Imaging in the Cardiac Care Unit</t>
  </si>
  <si>
    <t>https://criticalcare.lwwhealthlibrary.com/content.aspx?sectionId=244321767&amp;bookId=2916</t>
  </si>
  <si>
    <t>Mechanical Circulatory Support in the Cardiac Care Unit</t>
  </si>
  <si>
    <t>https://criticalcare.lwwhealthlibrary.com/content.aspx?sectionId=244321957&amp;bookId=2916</t>
  </si>
  <si>
    <t>Selection and Care of the Heart Transplant Patient</t>
  </si>
  <si>
    <t>https://criticalcare.lwwhealthlibrary.com/content.aspx?sectionId=244322050&amp;bookId=2916</t>
  </si>
  <si>
    <t>Medications Used in the Management of Heart Failure</t>
  </si>
  <si>
    <t>https://criticalcare.lwwhealthlibrary.com/content.aspx?sectionId=244322137&amp;bookId=2916</t>
  </si>
  <si>
    <t>Pathway for the Management of Sleep Apnea in the Cardiac Patient</t>
  </si>
  <si>
    <t>https://criticalcare.lwwhealthlibrary.com/content.aspx?sectionId=244322222&amp;bookId=2916</t>
  </si>
  <si>
    <t>Section III: Arrhythmia in the CCU</t>
  </si>
  <si>
    <t>https://criticalcare.lwwhealthlibrary.com/content.aspx?sectionId=244322283&amp;bookId=2916</t>
  </si>
  <si>
    <t>Bradycardia and Heart Block</t>
  </si>
  <si>
    <t>https://criticalcare.lwwhealthlibrary.com/content.aspx?sectionId=244322284&amp;bookId=2916</t>
  </si>
  <si>
    <t>Supraventricular Arrhythmias</t>
  </si>
  <si>
    <t>https://criticalcare.lwwhealthlibrary.com/content.aspx?sectionId=244322403&amp;bookId=2916</t>
  </si>
  <si>
    <t>Fundamentals of Atrial Fibrillation and Atrial Flutter</t>
  </si>
  <si>
    <t>https://criticalcare.lwwhealthlibrary.com/content.aspx?sectionId=244322484&amp;bookId=2916</t>
  </si>
  <si>
    <t>Pathway for the Management of Atrial Fibrillation and Atrial Flutter</t>
  </si>
  <si>
    <t>https://criticalcare.lwwhealthlibrary.com/content.aspx?sectionId=244322579&amp;bookId=2916</t>
  </si>
  <si>
    <t>Ventricular Arrhythmia</t>
  </si>
  <si>
    <t>https://criticalcare.lwwhealthlibrary.com/content.aspx?sectionId=244322649&amp;bookId=2916</t>
  </si>
  <si>
    <t>The Approach to the Patient with Syncope</t>
  </si>
  <si>
    <t>https://criticalcare.lwwhealthlibrary.com/content.aspx?sectionId=244322774&amp;bookId=2916</t>
  </si>
  <si>
    <t>Basic Approach to Pacemaker and ICD Interrogation</t>
  </si>
  <si>
    <t>https://criticalcare.lwwhealthlibrary.com/content.aspx?sectionId=244322868&amp;bookId=2916</t>
  </si>
  <si>
    <t>Strategies for the Prevention of Sudden Cardiac Death</t>
  </si>
  <si>
    <t>https://criticalcare.lwwhealthlibrary.com/content.aspx?sectionId=244322958&amp;bookId=2916</t>
  </si>
  <si>
    <t>Cardiopulmonary Resuscitation and Cardiocerebral Resuscitation Using Therapeutic Hypothermia</t>
  </si>
  <si>
    <t>https://criticalcare.lwwhealthlibrary.com/content.aspx?sectionId=244323036&amp;bookId=2916</t>
  </si>
  <si>
    <t>Principles of Antiarrhythmic Drug Therapy</t>
  </si>
  <si>
    <t>https://criticalcare.lwwhealthlibrary.com/content.aspx?sectionId=244323255&amp;bookId=2916</t>
  </si>
  <si>
    <t>Modern Anticoagulation Therapy</t>
  </si>
  <si>
    <t>https://criticalcare.lwwhealthlibrary.com/content.aspx?sectionId=244323376&amp;bookId=2916</t>
  </si>
  <si>
    <t>Section IV: Aortic, Pericardial, and Valvular Disease in the CCU</t>
  </si>
  <si>
    <t>https://criticalcare.lwwhealthlibrary.com/content.aspx?sectionId=244323509&amp;bookId=2916</t>
  </si>
  <si>
    <t>Acute Aortic Syndrome</t>
  </si>
  <si>
    <t>https://criticalcare.lwwhealthlibrary.com/content.aspx?sectionId=244323510&amp;bookId=2916</t>
  </si>
  <si>
    <t>Pericardial Effusion and Tamponade</t>
  </si>
  <si>
    <t>https://criticalcare.lwwhealthlibrary.com/content.aspx?sectionId=244323645&amp;bookId=2916</t>
  </si>
  <si>
    <t>Pathway for the Management of Pericardial Disease</t>
  </si>
  <si>
    <t>https://criticalcare.lwwhealthlibrary.com/content.aspx?sectionId=244323687&amp;bookId=2916</t>
  </si>
  <si>
    <t>Aortic Valvular Disease in the Cardiac Care Unit</t>
  </si>
  <si>
    <t>https://criticalcare.lwwhealthlibrary.com/content.aspx?sectionId=244323733&amp;bookId=2916</t>
  </si>
  <si>
    <t>Mitral Valve Disease in the Cardiac Care Unit</t>
  </si>
  <si>
    <t>https://criticalcare.lwwhealthlibrary.com/content.aspx?sectionId=244323840&amp;bookId=2916</t>
  </si>
  <si>
    <t>Tricuspid and Pulmonic Valvular Disease in the Cardiac Care Unit</t>
  </si>
  <si>
    <t>https://criticalcare.lwwhealthlibrary.com/content.aspx?sectionId=244323950&amp;bookId=2916</t>
  </si>
  <si>
    <t>Infective Endocarditis</t>
  </si>
  <si>
    <t>https://criticalcare.lwwhealthlibrary.com/content.aspx?sectionId=244324005&amp;bookId=2916</t>
  </si>
  <si>
    <t>Percutaneous Therapy for Valvular Heart Disease</t>
  </si>
  <si>
    <t>https://criticalcare.lwwhealthlibrary.com/content.aspx?sectionId=244324102&amp;bookId=2916</t>
  </si>
  <si>
    <t>Contemporary Surgical Approach to Valvular Disease</t>
  </si>
  <si>
    <t>https://criticalcare.lwwhealthlibrary.com/content.aspx?sectionId=244324160&amp;bookId=2916</t>
  </si>
  <si>
    <t>The Care of the Adult Patient With Congenital Heart Disease in the Cardiac Care Unit</t>
  </si>
  <si>
    <t>https://criticalcare.lwwhealthlibrary.com/content.aspx?sectionId=244324402&amp;bookId=2916</t>
  </si>
  <si>
    <t>Section V: Intensive Critical Care</t>
  </si>
  <si>
    <t>https://criticalcare.lwwhealthlibrary.com/content.aspx?sectionId=244324503&amp;bookId=2916</t>
  </si>
  <si>
    <t>Mechanical Ventilation in the Cardiac Care Unit</t>
  </si>
  <si>
    <t>https://criticalcare.lwwhealthlibrary.com/content.aspx?sectionId=244324504&amp;bookId=2916</t>
  </si>
  <si>
    <t>Pulmonary Embolism and Deep Vein Thrombosis</t>
  </si>
  <si>
    <t>https://criticalcare.lwwhealthlibrary.com/content.aspx?sectionId=244324658&amp;bookId=2916</t>
  </si>
  <si>
    <t>Sedation and Analgesia in the Cardiac Care Unit</t>
  </si>
  <si>
    <t>Chapter 44</t>
  </si>
  <si>
    <t>https://criticalcare.lwwhealthlibrary.com/content.aspx?sectionId=244324730&amp;bookId=2916</t>
  </si>
  <si>
    <t>Renal Failure in the Cardiac Care Unit</t>
  </si>
  <si>
    <t>Chapter 45</t>
  </si>
  <si>
    <t>https://criticalcare.lwwhealthlibrary.com/content.aspx?sectionId=244324905&amp;bookId=2916</t>
  </si>
  <si>
    <t>Acute Neurologic Emergencies in the Cardiac Care Unit</t>
  </si>
  <si>
    <t>Chapter 46</t>
  </si>
  <si>
    <t>https://criticalcare.lwwhealthlibrary.com/content.aspx?sectionId=244325031&amp;bookId=2916</t>
  </si>
  <si>
    <t>Gastrointestinal Emergencies in the Cardiac Care Unit</t>
  </si>
  <si>
    <t>Chapter 47</t>
  </si>
  <si>
    <t>https://criticalcare.lwwhealthlibrary.com/content.aspx?sectionId=244325162&amp;bookId=2916</t>
  </si>
  <si>
    <t>Line Access in the CCU</t>
  </si>
  <si>
    <t>Chapter 48</t>
  </si>
  <si>
    <t>https://criticalcare.lwwhealthlibrary.com/content.aspx?sectionId=244325274&amp;bookId=2916</t>
  </si>
  <si>
    <t>Invasive Hemodynamic Assessment in the CCU</t>
  </si>
  <si>
    <t>Chapter 49</t>
  </si>
  <si>
    <t>https://criticalcare.lwwhealthlibrary.com/content.aspx?sectionId=244325573&amp;bookId=2916</t>
  </si>
  <si>
    <t>Noninvasive Hemodynamic Assessment in the CCU</t>
  </si>
  <si>
    <t>Chapter 50</t>
  </si>
  <si>
    <t>https://criticalcare.lwwhealthlibrary.com/content.aspx?sectionId=244325760&amp;bookId=2916</t>
  </si>
  <si>
    <t>Noncardiac Point-of-Care Ultrasound in the CCU</t>
  </si>
  <si>
    <t>Chapter 51</t>
  </si>
  <si>
    <t>https://criticalcare.lwwhealthlibrary.com/content.aspx?sectionId=244325868&amp;bookId=2916</t>
  </si>
  <si>
    <t>End-of-Life Care in the CCU</t>
  </si>
  <si>
    <t>Chapter 52</t>
  </si>
  <si>
    <t>https://criticalcare.lwwhealthlibrary.com/content.aspx?sectionId=244326015&amp;bookId=2916</t>
  </si>
  <si>
    <t>Section VI: Risk Factors: From the acute setting to chronic management</t>
  </si>
  <si>
    <t>https://criticalcare.lwwhealthlibrary.com/content.aspx?sectionId=244326095&amp;bookId=2916</t>
  </si>
  <si>
    <t>Hypertension in the Cardiac Care Unit</t>
  </si>
  <si>
    <t>Chapter 53</t>
  </si>
  <si>
    <t>https://criticalcare.lwwhealthlibrary.com/content.aspx?sectionId=244326096&amp;bookId=2916</t>
  </si>
  <si>
    <t>Diabetes Mellitus in the Cardiac Care Unit</t>
  </si>
  <si>
    <t>Chapter 54</t>
  </si>
  <si>
    <t>https://criticalcare.lwwhealthlibrary.com/content.aspx?sectionId=244326233&amp;bookId=2916</t>
  </si>
  <si>
    <t>Lipid Management in the Cardiac Care Unit</t>
  </si>
  <si>
    <t>Chapter 55</t>
  </si>
  <si>
    <t>https://criticalcare.lwwhealthlibrary.com/content.aspx?sectionId=244326423&amp;bookId=2916</t>
  </si>
  <si>
    <t>Smoking Cessation in the Cardiac Patient</t>
  </si>
  <si>
    <t>Chapter 56</t>
  </si>
  <si>
    <t>https://criticalcare.lwwhealthlibrary.com/content.aspx?sectionId=244326530&amp;bookId=2916</t>
  </si>
  <si>
    <t>Women’s Heart Disease in the Cardiac Care Setting</t>
  </si>
  <si>
    <t>Chapter 57</t>
  </si>
  <si>
    <t>https://criticalcare.lwwhealthlibrary.com/content.aspx?sectionId=244326635&amp;bookId=2916</t>
  </si>
  <si>
    <t>Lifestyle Management after the Diagnosis of Heart Disease</t>
  </si>
  <si>
    <t>Chapter 58</t>
  </si>
  <si>
    <t>https://criticalcare.lwwhealthlibrary.com/content.aspx?sectionId=244326673&amp;bookId=2916</t>
  </si>
  <si>
    <t>Nutrition and Weight Management in Cardiac Patients</t>
  </si>
  <si>
    <t>Chapter 59</t>
  </si>
  <si>
    <t>https://criticalcare.lwwhealthlibrary.com/content.aspx?sectionId=244326699&amp;bookId=2916</t>
  </si>
  <si>
    <t>Exercise and Physical Activity in Cardiac Patients</t>
  </si>
  <si>
    <t>Chapter 60</t>
  </si>
  <si>
    <t>https://criticalcare.lwwhealthlibrary.com/content.aspx?sectionId=244326782&amp;bookId=2916</t>
  </si>
  <si>
    <t>Applying Psychological Principles for the Lifestyle Management of Cardiac Patients</t>
  </si>
  <si>
    <t>Chapter 61</t>
  </si>
  <si>
    <t>https://criticalcare.lwwhealthlibrary.com/content.aspx?sectionId=244326853&amp;bookId=2916</t>
  </si>
  <si>
    <t>Paul H. Mayo, MD</t>
  </si>
  <si>
    <t>Seth J. Koenig, MD</t>
  </si>
  <si>
    <t>Richard S. Irwin, MD, Master FCCP</t>
  </si>
  <si>
    <t>https://criticalcare.lwwhealthlibrary.com/content.aspx?sectionId=249295615&amp;bookId=2985</t>
  </si>
  <si>
    <t>https://criticalcare.lwwhealthlibrary.com/content.aspx?sectionId=249295619&amp;bookId=2985</t>
  </si>
  <si>
    <t>https://criticalcare.lwwhealthlibrary.com/content.aspx?sectionId=249295621&amp;bookId=2985</t>
  </si>
  <si>
    <t>https://criticalcare.lwwhealthlibrary.com/content.aspx?sectionId=249295630&amp;bookId=2985</t>
  </si>
  <si>
    <t>https://criticalcare.lwwhealthlibrary.com/content.aspx?sectionId=249295640&amp;bookId=2985</t>
  </si>
  <si>
    <t>Section 1: Introduction to Ultrasonography</t>
  </si>
  <si>
    <t>https://criticalcare.lwwhealthlibrary.com/content.aspx?sectionId=249296039&amp;bookId=2985</t>
  </si>
  <si>
    <t>Point-of-Care for Critical Care Ultrasonography</t>
  </si>
  <si>
    <t>https://criticalcare.lwwhealthlibrary.com/content.aspx?sectionId=249296040&amp;bookId=2985</t>
  </si>
  <si>
    <t>Section 2: Neurological Procedures</t>
  </si>
  <si>
    <t>https://criticalcare.lwwhealthlibrary.com/content.aspx?sectionId=249296070&amp;bookId=2985</t>
  </si>
  <si>
    <t>Neurologic Multimodal Monitoring</t>
  </si>
  <si>
    <t>https://criticalcare.lwwhealthlibrary.com/content.aspx?sectionId=249296071&amp;bookId=2985</t>
  </si>
  <si>
    <t>Cerebrospinal Fluid Aspiration</t>
  </si>
  <si>
    <t>https://criticalcare.lwwhealthlibrary.com/content.aspx?sectionId=249296167&amp;bookId=2985</t>
  </si>
  <si>
    <t>Section 3: Airway and Respiratory Procedures</t>
  </si>
  <si>
    <t>https://criticalcare.lwwhealthlibrary.com/content.aspx?sectionId=249296276&amp;bookId=2985</t>
  </si>
  <si>
    <t>Airway Management and Endotracheal Intubation</t>
  </si>
  <si>
    <t>https://criticalcare.lwwhealthlibrary.com/content.aspx?sectionId=249296277&amp;bookId=2985</t>
  </si>
  <si>
    <t>Tracheostomy</t>
  </si>
  <si>
    <t>https://criticalcare.lwwhealthlibrary.com/content.aspx?sectionId=249296452&amp;bookId=2985</t>
  </si>
  <si>
    <t>Lung Ultrasonography</t>
  </si>
  <si>
    <t>https://criticalcare.lwwhealthlibrary.com/content.aspx?sectionId=249296574&amp;bookId=2985</t>
  </si>
  <si>
    <t>Thoracentesis</t>
  </si>
  <si>
    <t>https://criticalcare.lwwhealthlibrary.com/content.aspx?sectionId=249296677&amp;bookId=2985</t>
  </si>
  <si>
    <t>Chest Tube Insertion and Care</t>
  </si>
  <si>
    <t>https://criticalcare.lwwhealthlibrary.com/content.aspx?sectionId=249296775&amp;bookId=2985</t>
  </si>
  <si>
    <t>https://criticalcare.lwwhealthlibrary.com/content.aspx?sectionId=249296863&amp;bookId=2985</t>
  </si>
  <si>
    <t>Section 4: Cardiac Procedures</t>
  </si>
  <si>
    <t>https://criticalcare.lwwhealthlibrary.com/content.aspx?sectionId=249296981&amp;bookId=2985</t>
  </si>
  <si>
    <t>Echocardiography for the Evaluation of Shock and Cardiac Arrest</t>
  </si>
  <si>
    <t>https://criticalcare.lwwhealthlibrary.com/content.aspx?sectionId=249296982&amp;bookId=2985</t>
  </si>
  <si>
    <t>Critical Care Echocardiography</t>
  </si>
  <si>
    <t>https://criticalcare.lwwhealthlibrary.com/content.aspx?sectionId=249297192&amp;bookId=2985</t>
  </si>
  <si>
    <t>Resuscitation From Shock Following Hemorrhage</t>
  </si>
  <si>
    <t>https://criticalcare.lwwhealthlibrary.com/content.aspx?sectionId=249297293&amp;bookId=2985</t>
  </si>
  <si>
    <t>https://criticalcare.lwwhealthlibrary.com/content.aspx?sectionId=249297421&amp;bookId=2985</t>
  </si>
  <si>
    <t>Pericardiocentesis</t>
  </si>
  <si>
    <t>https://criticalcare.lwwhealthlibrary.com/content.aspx?sectionId=249297492&amp;bookId=2985</t>
  </si>
  <si>
    <t>Temporary Cardiac Pacing</t>
  </si>
  <si>
    <t>https://criticalcare.lwwhealthlibrary.com/content.aspx?sectionId=249297586&amp;bookId=2985</t>
  </si>
  <si>
    <t>Pulmonary Artery Catheters</t>
  </si>
  <si>
    <t>https://criticalcare.lwwhealthlibrary.com/content.aspx?sectionId=249297668&amp;bookId=2985</t>
  </si>
  <si>
    <t>Management of Implantable Pacemakers, Defibrillators, and Cardiac Resynchronization Devices and Cardiac Devices in the ICU</t>
  </si>
  <si>
    <t>https://criticalcare.lwwhealthlibrary.com/content.aspx?sectionId=249297814&amp;bookId=2985</t>
  </si>
  <si>
    <t>Section 5: Vascular and Hematological Procedures</t>
  </si>
  <si>
    <t>https://criticalcare.lwwhealthlibrary.com/content.aspx?sectionId=249297890&amp;bookId=2985</t>
  </si>
  <si>
    <t>Arterial Line Placement and Care</t>
  </si>
  <si>
    <t>https://criticalcare.lwwhealthlibrary.com/content.aspx?sectionId=249297891&amp;bookId=2985</t>
  </si>
  <si>
    <t>Central Venous Catheters</t>
  </si>
  <si>
    <t>https://criticalcare.lwwhealthlibrary.com/content.aspx?sectionId=249297986&amp;bookId=2985</t>
  </si>
  <si>
    <t>Venous Thromboembolism and Associated Prothrombotic Disorders in the Intensive Care Unit</t>
  </si>
  <si>
    <t>https://criticalcare.lwwhealthlibrary.com/content.aspx?sectionId=249298131&amp;bookId=2985</t>
  </si>
  <si>
    <t>Therapeutic Apheresis: Technical Considerations and Indications in Critical Care</t>
  </si>
  <si>
    <t>https://criticalcare.lwwhealthlibrary.com/content.aspx?sectionId=249298380&amp;bookId=2985</t>
  </si>
  <si>
    <t>Section 6: Gastrointestinal and Abdominal Procedures</t>
  </si>
  <si>
    <t>https://criticalcare.lwwhealthlibrary.com/content.aspx?sectionId=249298446&amp;bookId=2985</t>
  </si>
  <si>
    <t>Endoscopic Placement of Feeding Tubes</t>
  </si>
  <si>
    <t>https://criticalcare.lwwhealthlibrary.com/content.aspx?sectionId=249298447&amp;bookId=2985</t>
  </si>
  <si>
    <t>Gastrointestinal Endoscopy</t>
  </si>
  <si>
    <t>https://criticalcare.lwwhealthlibrary.com/content.aspx?sectionId=249298528&amp;bookId=2985</t>
  </si>
  <si>
    <t>Gastroesophageal Balloon Tamponade for Acute Variceal Hemorrhage</t>
  </si>
  <si>
    <t>https://criticalcare.lwwhealthlibrary.com/content.aspx?sectionId=249298616&amp;bookId=2985</t>
  </si>
  <si>
    <t>Paracentesis and Diagnostic Peritoneal Lavage</t>
  </si>
  <si>
    <t>https://criticalcare.lwwhealthlibrary.com/content.aspx?sectionId=249298658&amp;bookId=2985</t>
  </si>
  <si>
    <t>Ultrasound-Guided Procedures in the ICU</t>
  </si>
  <si>
    <t>https://criticalcare.lwwhealthlibrary.com/content.aspx?sectionId=249298753&amp;bookId=2985</t>
  </si>
  <si>
    <t>Section 7: Genitourinary Procedures</t>
  </si>
  <si>
    <t>https://criticalcare.lwwhealthlibrary.com/content.aspx?sectionId=249298795&amp;bookId=2985</t>
  </si>
  <si>
    <t>Renal Replacement Therapy in the ICU</t>
  </si>
  <si>
    <t>https://criticalcare.lwwhealthlibrary.com/content.aspx?sectionId=249298796&amp;bookId=2985</t>
  </si>
  <si>
    <t>Ultrasonography for the Evaluation of the Urinary System</t>
  </si>
  <si>
    <t>https://criticalcare.lwwhealthlibrary.com/content.aspx?sectionId=249298937&amp;bookId=2985</t>
  </si>
  <si>
    <t>Section 8: Peripheral Procedures</t>
  </si>
  <si>
    <t>https://criticalcare.lwwhealthlibrary.com/content.aspx?sectionId=249298976&amp;bookId=2985</t>
  </si>
  <si>
    <t>Aspiration of the Knee and Synovial Fluid Analysis</t>
  </si>
  <si>
    <t>https://criticalcare.lwwhealthlibrary.com/content.aspx?sectionId=249298977&amp;bookId=2985</t>
  </si>
  <si>
    <t>Section 9: Patient Comfort During Procedures</t>
  </si>
  <si>
    <t>https://criticalcare.lwwhealthlibrary.com/content.aspx?sectionId=249299035&amp;bookId=2985</t>
  </si>
  <si>
    <t>Anesthesia for Bedside Procedures</t>
  </si>
  <si>
    <t>https://criticalcare.lwwhealthlibrary.com/content.aspx?sectionId=249299036&amp;bookId=2985</t>
  </si>
  <si>
    <t>Therapeutic Paralysis</t>
  </si>
  <si>
    <t>https://criticalcare.lwwhealthlibrary.com/content.aspx?sectionId=249299167&amp;bookId=2985</t>
  </si>
  <si>
    <t>William F. Kelly, MD, MACP, FCCP</t>
  </si>
  <si>
    <t>Walter A. Boyle, III, MD, FCCM</t>
  </si>
  <si>
    <t>https://criticalcare.lwwhealthlibrary.com/content.aspx?sectionId=256498410&amp;bookId=3282</t>
  </si>
  <si>
    <t>https://criticalcare.lwwhealthlibrary.com/content.aspx?sectionId=256498412&amp;bookId=3282</t>
  </si>
  <si>
    <t>Section Editors</t>
  </si>
  <si>
    <t>https://criticalcare.lwwhealthlibrary.com/content.aspx?sectionId=256498414&amp;bookId=3282</t>
  </si>
  <si>
    <t>Contributors List</t>
  </si>
  <si>
    <t>https://criticalcare.lwwhealthlibrary.com/content.aspx?sectionId=256498551&amp;bookId=3282</t>
  </si>
  <si>
    <t>https://criticalcare.lwwhealthlibrary.com/content.aspx?sectionId=256499942&amp;bookId=3282</t>
  </si>
  <si>
    <t>https://criticalcare.lwwhealthlibrary.com/content.aspx?sectionId=256499956&amp;bookId=3282</t>
  </si>
  <si>
    <t>VOLUME 1</t>
  </si>
  <si>
    <t>https://criticalcare.lwwhealthlibrary.com/content.aspx?sectionId=256499969&amp;bookId=3282</t>
  </si>
  <si>
    <t>Section 1: PROCEDURES, TECHNIQUES AND ULTRASONOGRAPHY</t>
  </si>
  <si>
    <t>https://criticalcare.lwwhealthlibrary.com/content.aspx?sectionId=256499970&amp;bookId=3282</t>
  </si>
  <si>
    <t>Point-of-Care Critical Care Ultrasonography</t>
  </si>
  <si>
    <t>https://criticalcare.lwwhealthlibrary.com/content.aspx?sectionId=256499971&amp;bookId=3282</t>
  </si>
  <si>
    <t>https://criticalcare.lwwhealthlibrary.com/content.aspx?sectionId=256500024&amp;bookId=3282</t>
  </si>
  <si>
    <t>Management of Pain in the Critically Ill</t>
  </si>
  <si>
    <t>https://criticalcare.lwwhealthlibrary.com/content.aspx?sectionId=256500194&amp;bookId=3282</t>
  </si>
  <si>
    <t>https://criticalcare.lwwhealthlibrary.com/content.aspx?sectionId=256500410&amp;bookId=3282</t>
  </si>
  <si>
    <t>https://criticalcare.lwwhealthlibrary.com/content.aspx?sectionId=256500520&amp;bookId=3282</t>
  </si>
  <si>
    <t>https://criticalcare.lwwhealthlibrary.com/content.aspx?sectionId=256500635&amp;bookId=3282</t>
  </si>
  <si>
    <t>https://criticalcare.lwwhealthlibrary.com/content.aspx?sectionId=256500799&amp;bookId=3282</t>
  </si>
  <si>
    <t>https://criticalcare.lwwhealthlibrary.com/content.aspx?sectionId=256500934&amp;bookId=3282</t>
  </si>
  <si>
    <t>https://criticalcare.lwwhealthlibrary.com/content.aspx?sectionId=256501187&amp;bookId=3282</t>
  </si>
  <si>
    <t>Bronchoscopy</t>
  </si>
  <si>
    <t>https://criticalcare.lwwhealthlibrary.com/content.aspx?sectionId=256501325&amp;bookId=3282</t>
  </si>
  <si>
    <t>https://criticalcare.lwwhealthlibrary.com/content.aspx?sectionId=256501396&amp;bookId=3282</t>
  </si>
  <si>
    <t>https://criticalcare.lwwhealthlibrary.com/content.aspx?sectionId=256501496&amp;bookId=3282</t>
  </si>
  <si>
    <t>https://criticalcare.lwwhealthlibrary.com/content.aspx?sectionId=256501677&amp;bookId=3282</t>
  </si>
  <si>
    <t>Cardiopulmonary Resuscitation</t>
  </si>
  <si>
    <t>https://criticalcare.lwwhealthlibrary.com/content.aspx?sectionId=256501816&amp;bookId=3282</t>
  </si>
  <si>
    <t>Cardioversion and Defibrillation</t>
  </si>
  <si>
    <t>https://criticalcare.lwwhealthlibrary.com/content.aspx?sectionId=256502047&amp;bookId=3282</t>
  </si>
  <si>
    <t>https://criticalcare.lwwhealthlibrary.com/content.aspx?sectionId=256502173&amp;bookId=3282</t>
  </si>
  <si>
    <t>https://criticalcare.lwwhealthlibrary.com/content.aspx?sectionId=256502284&amp;bookId=3282</t>
  </si>
  <si>
    <t>https://criticalcare.lwwhealthlibrary.com/content.aspx?sectionId=256502461&amp;bookId=3282</t>
  </si>
  <si>
    <t>https://criticalcare.lwwhealthlibrary.com/content.aspx?sectionId=256502569&amp;bookId=3282</t>
  </si>
  <si>
    <t>https://criticalcare.lwwhealthlibrary.com/content.aspx?sectionId=256502769&amp;bookId=3282</t>
  </si>
  <si>
    <t>https://criticalcare.lwwhealthlibrary.com/content.aspx?sectionId=256502915&amp;bookId=3282</t>
  </si>
  <si>
    <t>https://criticalcare.lwwhealthlibrary.com/content.aspx?sectionId=256503020&amp;bookId=3282</t>
  </si>
  <si>
    <t>https://criticalcare.lwwhealthlibrary.com/content.aspx?sectionId=256503091&amp;bookId=3282</t>
  </si>
  <si>
    <t>Interventional Radiology: Percutaneous Drainage Techniques</t>
  </si>
  <si>
    <t>https://criticalcare.lwwhealthlibrary.com/content.aspx?sectionId=256503263&amp;bookId=3282</t>
  </si>
  <si>
    <t>Percutaneous Suprapubic Cystostomy</t>
  </si>
  <si>
    <t>https://criticalcare.lwwhealthlibrary.com/content.aspx?sectionId=256503340&amp;bookId=3282</t>
  </si>
  <si>
    <t>https://criticalcare.lwwhealthlibrary.com/content.aspx?sectionId=256503404&amp;bookId=3282</t>
  </si>
  <si>
    <t>Section 2: MINIMALLY INVASIVE MONITORING</t>
  </si>
  <si>
    <t>https://criticalcare.lwwhealthlibrary.com/content.aspx?sectionId=256503513&amp;bookId=3282</t>
  </si>
  <si>
    <t>Routine Monitoring of Critically Ill Patients</t>
  </si>
  <si>
    <t>https://criticalcare.lwwhealthlibrary.com/content.aspx?sectionId=256503514&amp;bookId=3282</t>
  </si>
  <si>
    <t>Minimally Invasive Hemodynamic Monitoring</t>
  </si>
  <si>
    <t>https://criticalcare.lwwhealthlibrary.com/content.aspx?sectionId=256503755&amp;bookId=3282</t>
  </si>
  <si>
    <t>Respiratory Monitoring During Mechanical Ventilation</t>
  </si>
  <si>
    <t>https://criticalcare.lwwhealthlibrary.com/content.aspx?sectionId=256503923&amp;bookId=3282</t>
  </si>
  <si>
    <t>https://criticalcare.lwwhealthlibrary.com/content.aspx?sectionId=256504046&amp;bookId=3282</t>
  </si>
  <si>
    <t>Role of Tele-Critical Care in the Health Care System</t>
  </si>
  <si>
    <t>https://criticalcare.lwwhealthlibrary.com/content.aspx?sectionId=256504175&amp;bookId=3282</t>
  </si>
  <si>
    <t>Section 3: PALLIATIVE CARE AND ETHICAL ISSUES IN THE INTENSIVE CARE UNIT</t>
  </si>
  <si>
    <t>https://criticalcare.lwwhealthlibrary.com/content.aspx?sectionId=256504246&amp;bookId=3282</t>
  </si>
  <si>
    <t>Palliative Care in the ICU</t>
  </si>
  <si>
    <t>https://criticalcare.lwwhealthlibrary.com/content.aspx?sectionId=256504247&amp;bookId=3282</t>
  </si>
  <si>
    <t>Effective Communication and Ethical Decision-Making in the ICU</t>
  </si>
  <si>
    <t>https://criticalcare.lwwhealthlibrary.com/content.aspx?sectionId=256504307&amp;bookId=3282</t>
  </si>
  <si>
    <t>Managing Symptoms in Critically Ill Patients</t>
  </si>
  <si>
    <t>https://criticalcare.lwwhealthlibrary.com/content.aspx?sectionId=256504546&amp;bookId=3282</t>
  </si>
  <si>
    <t>Being With Suffering: Addressing Existential and Spiritual Distress</t>
  </si>
  <si>
    <t>https://criticalcare.lwwhealthlibrary.com/content.aspx?sectionId=256504728&amp;bookId=3282</t>
  </si>
  <si>
    <t>Section 4: SHOCK, TRAUMA AND SEPSIS MANAGEMENT</t>
  </si>
  <si>
    <t>https://criticalcare.lwwhealthlibrary.com/content.aspx?sectionId=256504834&amp;bookId=3282</t>
  </si>
  <si>
    <t>https://criticalcare.lwwhealthlibrary.com/content.aspx?sectionId=256504835&amp;bookId=3282</t>
  </si>
  <si>
    <t>Trauma Systems</t>
  </si>
  <si>
    <t>https://criticalcare.lwwhealthlibrary.com/content.aspx?sectionId=256504990&amp;bookId=3282</t>
  </si>
  <si>
    <t>Management of Sepsis</t>
  </si>
  <si>
    <t>https://criticalcare.lwwhealthlibrary.com/content.aspx?sectionId=256505049&amp;bookId=3282</t>
  </si>
  <si>
    <t>https://criticalcare.lwwhealthlibrary.com/content.aspx?sectionId=256505148&amp;bookId=3282</t>
  </si>
  <si>
    <t>Traumatic Brain Injury</t>
  </si>
  <si>
    <t>https://criticalcare.lwwhealthlibrary.com/content.aspx?sectionId=256505234&amp;bookId=3282</t>
  </si>
  <si>
    <t>Spinal Cord Trauma</t>
  </si>
  <si>
    <t>https://criticalcare.lwwhealthlibrary.com/content.aspx?sectionId=256505314&amp;bookId=3282</t>
  </si>
  <si>
    <t>Thoracic and Cardiac Trauma</t>
  </si>
  <si>
    <t>https://criticalcare.lwwhealthlibrary.com/content.aspx?sectionId=256505431&amp;bookId=3282</t>
  </si>
  <si>
    <t>Critical Care of the Patient With Abdominal Trauma</t>
  </si>
  <si>
    <t>https://criticalcare.lwwhealthlibrary.com/content.aspx?sectionId=256505555&amp;bookId=3282</t>
  </si>
  <si>
    <t>Orthopedic Injury</t>
  </si>
  <si>
    <t>https://criticalcare.lwwhealthlibrary.com/content.aspx?sectionId=256505661&amp;bookId=3282</t>
  </si>
  <si>
    <t>Burn Management</t>
  </si>
  <si>
    <t>https://criticalcare.lwwhealthlibrary.com/content.aspx?sectionId=256505766&amp;bookId=3282</t>
  </si>
  <si>
    <t>Section 5: SURGICAL PROBLEMS IN THE INTENSIVE CARE UNIT</t>
  </si>
  <si>
    <t>https://criticalcare.lwwhealthlibrary.com/content.aspx?sectionId=256505853&amp;bookId=3282</t>
  </si>
  <si>
    <t>Surgeon and Intensivist Collaboration in the Care of the ICU Patient</t>
  </si>
  <si>
    <t>https://criticalcare.lwwhealthlibrary.com/content.aspx?sectionId=256505854&amp;bookId=3282</t>
  </si>
  <si>
    <t>Surgical Infections in the Intensive Care Unit</t>
  </si>
  <si>
    <t>https://criticalcare.lwwhealthlibrary.com/content.aspx?sectionId=256505913&amp;bookId=3282</t>
  </si>
  <si>
    <t>Care of the Patient with Necrotizing Fasciitis</t>
  </si>
  <si>
    <t>https://criticalcare.lwwhealthlibrary.com/content.aspx?sectionId=256505969&amp;bookId=3282</t>
  </si>
  <si>
    <t>The ICU Management of Patients Undergoing Major Surgery for Gastrointestinal Cancers</t>
  </si>
  <si>
    <t>https://criticalcare.lwwhealthlibrary.com/content.aspx?sectionId=256506047&amp;bookId=3282</t>
  </si>
  <si>
    <t>The ICU Approach to the Acute Abdomen</t>
  </si>
  <si>
    <t>https://criticalcare.lwwhealthlibrary.com/content.aspx?sectionId=256506135&amp;bookId=3282</t>
  </si>
  <si>
    <t>Abdominal Compartment Syndrome</t>
  </si>
  <si>
    <t>https://criticalcare.lwwhealthlibrary.com/content.aspx?sectionId=256506189&amp;bookId=3282</t>
  </si>
  <si>
    <t>Management of the Obstetrical Patient in the Intensive Care Setting</t>
  </si>
  <si>
    <t>https://criticalcare.lwwhealthlibrary.com/content.aspx?sectionId=256506258&amp;bookId=3282</t>
  </si>
  <si>
    <t>Acute Limb Ischemia in the ICU Population</t>
  </si>
  <si>
    <t>https://criticalcare.lwwhealthlibrary.com/content.aspx?sectionId=256506352&amp;bookId=3282</t>
  </si>
  <si>
    <t>Palliative Surgery in the Intensive Care Unit</t>
  </si>
  <si>
    <t>https://criticalcare.lwwhealthlibrary.com/content.aspx?sectionId=256506423&amp;bookId=3282</t>
  </si>
  <si>
    <t>Section 6: TRANSPLANTATION</t>
  </si>
  <si>
    <t>https://criticalcare.lwwhealthlibrary.com/content.aspx?sectionId=256506505&amp;bookId=3282</t>
  </si>
  <si>
    <t>Management of the Organ Donor</t>
  </si>
  <si>
    <t>https://criticalcare.lwwhealthlibrary.com/content.aspx?sectionId=256506506&amp;bookId=3282</t>
  </si>
  <si>
    <t>Critical Care Problems in Kidney Recipients</t>
  </si>
  <si>
    <t>https://criticalcare.lwwhealthlibrary.com/content.aspx?sectionId=256506742&amp;bookId=3282</t>
  </si>
  <si>
    <t>Critical Care of Liver Transplant Recipients and Live Liver Donors</t>
  </si>
  <si>
    <t>https://criticalcare.lwwhealthlibrary.com/content.aspx?sectionId=256506856&amp;bookId=3282</t>
  </si>
  <si>
    <t>Critical Care of the Lung Transplant Recipient</t>
  </si>
  <si>
    <t>https://criticalcare.lwwhealthlibrary.com/content.aspx?sectionId=256507049&amp;bookId=3282</t>
  </si>
  <si>
    <t>Critical Care Problems in Heart and Heart-Lung Transplant Recipients</t>
  </si>
  <si>
    <t>https://criticalcare.lwwhealthlibrary.com/content.aspx?sectionId=256507198&amp;bookId=3282</t>
  </si>
  <si>
    <t>Care of the Pancreas Transplant Recipient</t>
  </si>
  <si>
    <t>https://criticalcare.lwwhealthlibrary.com/content.aspx?sectionId=256507330&amp;bookId=3282</t>
  </si>
  <si>
    <t>Critical Care of Intestinal Transplant Recipients</t>
  </si>
  <si>
    <t>https://criticalcare.lwwhealthlibrary.com/content.aspx?sectionId=256507459&amp;bookId=3282</t>
  </si>
  <si>
    <t>Immunosuppression in Solid-Organ Transplantation</t>
  </si>
  <si>
    <t>Chapter 62</t>
  </si>
  <si>
    <t>https://criticalcare.lwwhealthlibrary.com/content.aspx?sectionId=256507524&amp;bookId=3282</t>
  </si>
  <si>
    <t>Hematopoietic Cell Transplantation</t>
  </si>
  <si>
    <t>Chapter 63</t>
  </si>
  <si>
    <t>https://criticalcare.lwwhealthlibrary.com/content.aspx?sectionId=256507621&amp;bookId=3282</t>
  </si>
  <si>
    <t>Management of Graft-vs-Host Disease, Infection, Malignancy, and Rejection in Transplant Recipients</t>
  </si>
  <si>
    <t>Chapter 64</t>
  </si>
  <si>
    <t>https://criticalcare.lwwhealthlibrary.com/content.aspx?sectionId=256507826&amp;bookId=3282</t>
  </si>
  <si>
    <t>Section 7: RHEUMATOLOGIC, IMMUNOLOGIC, AND DERMATOLOGIC DISEASES IN THE INTENSIVE CARE UNIT</t>
  </si>
  <si>
    <t>https://criticalcare.lwwhealthlibrary.com/content.aspx?sectionId=256508009&amp;bookId=3282</t>
  </si>
  <si>
    <t>Rheumatologic Diseases in the Intensive Care Unit</t>
  </si>
  <si>
    <t>Chapter 65</t>
  </si>
  <si>
    <t>https://criticalcare.lwwhealthlibrary.com/content.aspx?sectionId=256508010&amp;bookId=3282</t>
  </si>
  <si>
    <t>Vasculitis in the Intensive Care Unit</t>
  </si>
  <si>
    <t>Chapter 66</t>
  </si>
  <si>
    <t>https://criticalcare.lwwhealthlibrary.com/content.aspx?sectionId=256508299&amp;bookId=3282</t>
  </si>
  <si>
    <t>Therapeutics in Immune-Mediated Rheumatic Diseases</t>
  </si>
  <si>
    <t>Chapter 67</t>
  </si>
  <si>
    <t>https://criticalcare.lwwhealthlibrary.com/content.aspx?sectionId=256508384&amp;bookId=3282</t>
  </si>
  <si>
    <t>Anaphylaxis</t>
  </si>
  <si>
    <t>Chapter 68</t>
  </si>
  <si>
    <t>https://criticalcare.lwwhealthlibrary.com/content.aspx?sectionId=256508503&amp;bookId=3282</t>
  </si>
  <si>
    <t>Dermatology in the Intensive Care Unit</t>
  </si>
  <si>
    <t>Chapter 69</t>
  </si>
  <si>
    <t>https://criticalcare.lwwhealthlibrary.com/content.aspx?sectionId=256508683&amp;bookId=3282</t>
  </si>
  <si>
    <t>Section 8: INFECTIOUS DISEASE PROBLEMS IN THE INTENSIVE CARE UNIT</t>
  </si>
  <si>
    <t>https://criticalcare.lwwhealthlibrary.com/content.aspx?sectionId=256509050&amp;bookId=3282</t>
  </si>
  <si>
    <t>Approach to Fever for the ICU Patient</t>
  </si>
  <si>
    <t>Chapter 70</t>
  </si>
  <si>
    <t>https://criticalcare.lwwhealthlibrary.com/content.aspx?sectionId=256509051&amp;bookId=3282</t>
  </si>
  <si>
    <t>Prevention and Control of Health Care–­Acquired Infections in the Intensive Care Unit</t>
  </si>
  <si>
    <t>Chapter 71</t>
  </si>
  <si>
    <t>https://criticalcare.lwwhealthlibrary.com/content.aspx?sectionId=256509174&amp;bookId=3282</t>
  </si>
  <si>
    <t>Use of Antimicrobials in the Treatment of Infection in the Critically Ill Patient</t>
  </si>
  <si>
    <t>Chapter 72</t>
  </si>
  <si>
    <t>https://criticalcare.lwwhealthlibrary.com/content.aspx?sectionId=256509276&amp;bookId=3282</t>
  </si>
  <si>
    <t>Life-Threatening Community-Acquired Bacterial and Parasitic Infections</t>
  </si>
  <si>
    <t>Chapter 73</t>
  </si>
  <si>
    <t>https://criticalcare.lwwhealthlibrary.com/content.aspx?sectionId=256509502&amp;bookId=3282</t>
  </si>
  <si>
    <t>Acute Infection in the Non–HIV-Infected Immunocompromised Host</t>
  </si>
  <si>
    <t>Chapter 74</t>
  </si>
  <si>
    <t>https://criticalcare.lwwhealthlibrary.com/content.aspx?sectionId=256509652&amp;bookId=3282</t>
  </si>
  <si>
    <t>Intensive Care of Patients With HIV Infection</t>
  </si>
  <si>
    <t>Chapter 75</t>
  </si>
  <si>
    <t>https://criticalcare.lwwhealthlibrary.com/content.aspx?sectionId=256509785&amp;bookId=3282</t>
  </si>
  <si>
    <t>Infectious Complications of Persons Who Inject Drugs</t>
  </si>
  <si>
    <t>Chapter 76</t>
  </si>
  <si>
    <t>https://criticalcare.lwwhealthlibrary.com/content.aspx?sectionId=256509876&amp;bookId=3282</t>
  </si>
  <si>
    <t>Infective Endocarditis and Infections of Intracardiac Prosthetic Devices</t>
  </si>
  <si>
    <t>Chapter 77</t>
  </si>
  <si>
    <t>https://criticalcare.lwwhealthlibrary.com/content.aspx?sectionId=256509960&amp;bookId=3282</t>
  </si>
  <si>
    <t>Infections Associated With Vascular Catheters</t>
  </si>
  <si>
    <t>Chapter 78</t>
  </si>
  <si>
    <t>https://criticalcare.lwwhealthlibrary.com/content.aspx?sectionId=256510193&amp;bookId=3282</t>
  </si>
  <si>
    <t>Chapter 79</t>
  </si>
  <si>
    <t>https://criticalcare.lwwhealthlibrary.com/content.aspx?sectionId=256510306&amp;bookId=3282</t>
  </si>
  <si>
    <t>Chapter 80</t>
  </si>
  <si>
    <t>https://criticalcare.lwwhealthlibrary.com/content.aspx?sectionId=256510419&amp;bookId=3282</t>
  </si>
  <si>
    <t>Tuberculosis</t>
  </si>
  <si>
    <t>Chapter 81</t>
  </si>
  <si>
    <t>https://criticalcare.lwwhealthlibrary.com/content.aspx?sectionId=256510568&amp;bookId=3282</t>
  </si>
  <si>
    <t>Serious Epidemic Viral Pneumonias</t>
  </si>
  <si>
    <t>Chapter 82</t>
  </si>
  <si>
    <t>https://criticalcare.lwwhealthlibrary.com/content.aspx?sectionId=256510672&amp;bookId=3282</t>
  </si>
  <si>
    <t>COVID-19: Presentation, Treatment, and Course of Severe Acute Respiratory Syndrome Coronavirus 2 Infection in the Intensive Care Unit</t>
  </si>
  <si>
    <t>Chapter 83</t>
  </si>
  <si>
    <t>https://criticalcare.lwwhealthlibrary.com/content.aspx?sectionId=256510931&amp;bookId=3282</t>
  </si>
  <si>
    <t>Critical Care of Patients Infected With Ebola Virus</t>
  </si>
  <si>
    <t>Chapter 84</t>
  </si>
  <si>
    <t>https://criticalcare.lwwhealthlibrary.com/content.aspx?sectionId=256511015&amp;bookId=3282</t>
  </si>
  <si>
    <t>Botulism</t>
  </si>
  <si>
    <t>Chapter 85</t>
  </si>
  <si>
    <t>https://criticalcare.lwwhealthlibrary.com/content.aspx?sectionId=256511075&amp;bookId=3282</t>
  </si>
  <si>
    <t>Tetanus</t>
  </si>
  <si>
    <t>Chapter 86</t>
  </si>
  <si>
    <t>https://criticalcare.lwwhealthlibrary.com/content.aspx?sectionId=256511124&amp;bookId=3282</t>
  </si>
  <si>
    <t>Section 9: HEMATOLOGIC AND ONCOLOGIC PROBLEMS IN THE INTENSIVE CARE UNIT</t>
  </si>
  <si>
    <t>https://criticalcare.lwwhealthlibrary.com/content.aspx?sectionId=256511167&amp;bookId=3282</t>
  </si>
  <si>
    <t>Disorders of Hemostasis in Critically Ill Patients</t>
  </si>
  <si>
    <t>Chapter 87</t>
  </si>
  <si>
    <t>https://criticalcare.lwwhealthlibrary.com/content.aspx?sectionId=256511168&amp;bookId=3282</t>
  </si>
  <si>
    <t>Transfusion Therapy: Blood Components and Transfusion Complications</t>
  </si>
  <si>
    <t>Chapter 88</t>
  </si>
  <si>
    <t>https://criticalcare.lwwhealthlibrary.com/content.aspx?sectionId=256511428&amp;bookId=3282</t>
  </si>
  <si>
    <t>Anemia in the Critical Care Setting</t>
  </si>
  <si>
    <t>Chapter 89</t>
  </si>
  <si>
    <t>https://criticalcare.lwwhealthlibrary.com/content.aspx?sectionId=256511534&amp;bookId=3282</t>
  </si>
  <si>
    <t>Thrombocytopenia</t>
  </si>
  <si>
    <t>Chapter 90</t>
  </si>
  <si>
    <t>https://criticalcare.lwwhealthlibrary.com/content.aspx?sectionId=256511792&amp;bookId=3282</t>
  </si>
  <si>
    <t>Chapter 91</t>
  </si>
  <si>
    <t>https://criticalcare.lwwhealthlibrary.com/content.aspx?sectionId=256511982&amp;bookId=3282</t>
  </si>
  <si>
    <t>Antithrombotic Pharmacotherapy</t>
  </si>
  <si>
    <t>Chapter 92</t>
  </si>
  <si>
    <t>https://criticalcare.lwwhealthlibrary.com/content.aspx?sectionId=256512378&amp;bookId=3282</t>
  </si>
  <si>
    <t>Critical Care of Patients with Hematologic Malignancies</t>
  </si>
  <si>
    <t>Chapter 93</t>
  </si>
  <si>
    <t>https://criticalcare.lwwhealthlibrary.com/content.aspx?sectionId=256512763&amp;bookId=3282</t>
  </si>
  <si>
    <t>Chapter 94</t>
  </si>
  <si>
    <t>https://criticalcare.lwwhealthlibrary.com/content.aspx?sectionId=256512912&amp;bookId=3282</t>
  </si>
  <si>
    <t>Chapter 95</t>
  </si>
  <si>
    <t>https://criticalcare.lwwhealthlibrary.com/content.aspx?sectionId=256513111&amp;bookId=3282</t>
  </si>
  <si>
    <t>Section 10: PHARMACOLOGY, OVERDOSES AND POISONINGS</t>
  </si>
  <si>
    <t>https://criticalcare.lwwhealthlibrary.com/content.aspx?sectionId=256513265&amp;bookId=3282</t>
  </si>
  <si>
    <t>General Considerations in the Evaluation and Treatment of Poisoning</t>
  </si>
  <si>
    <t>Chapter 96</t>
  </si>
  <si>
    <t>https://criticalcare.lwwhealthlibrary.com/content.aspx?sectionId=256513266&amp;bookId=3282</t>
  </si>
  <si>
    <t>Acetaminophen Poisoning</t>
  </si>
  <si>
    <t>Chapter 97</t>
  </si>
  <si>
    <t>https://criticalcare.lwwhealthlibrary.com/content.aspx?sectionId=256513625&amp;bookId=3282</t>
  </si>
  <si>
    <t>Alcohols and Glycol Poisoning</t>
  </si>
  <si>
    <t>Chapter 98</t>
  </si>
  <si>
    <t>https://criticalcare.lwwhealthlibrary.com/content.aspx?sectionId=256513730&amp;bookId=3282</t>
  </si>
  <si>
    <t>Amphetamines</t>
  </si>
  <si>
    <t>Chapter 99</t>
  </si>
  <si>
    <t>https://criticalcare.lwwhealthlibrary.com/content.aspx?sectionId=256513939&amp;bookId=3282</t>
  </si>
  <si>
    <t>Antiarrhythmic Agents</t>
  </si>
  <si>
    <t>Chapter 100</t>
  </si>
  <si>
    <t>https://criticalcare.lwwhealthlibrary.com/content.aspx?sectionId=256514057&amp;bookId=3282</t>
  </si>
  <si>
    <t>Anticholinergic Poisoninga</t>
  </si>
  <si>
    <t>Chapter 101</t>
  </si>
  <si>
    <t>https://criticalcare.lwwhealthlibrary.com/content.aspx?sectionId=256514205&amp;bookId=3282</t>
  </si>
  <si>
    <t>Anticonvulsant Poisoning</t>
  </si>
  <si>
    <t>Chapter 102</t>
  </si>
  <si>
    <t>https://criticalcare.lwwhealthlibrary.com/content.aspx?sectionId=256514263&amp;bookId=3282</t>
  </si>
  <si>
    <t>Antidepressant Poisoning</t>
  </si>
  <si>
    <t>Chapter 103</t>
  </si>
  <si>
    <t>https://criticalcare.lwwhealthlibrary.com/content.aspx?sectionId=256514397&amp;bookId=3282</t>
  </si>
  <si>
    <t>Antipsychotic Poisoning</t>
  </si>
  <si>
    <t>Chapter 104</t>
  </si>
  <si>
    <t>https://criticalcare.lwwhealthlibrary.com/content.aspx?sectionId=256514501&amp;bookId=3282</t>
  </si>
  <si>
    <t>β-Blocker Poisoning</t>
  </si>
  <si>
    <t>Chapter 105</t>
  </si>
  <si>
    <t>https://criticalcare.lwwhealthlibrary.com/content.aspx?sectionId=256514598&amp;bookId=3282</t>
  </si>
  <si>
    <t>Calcium Channel Blocker Poisoning</t>
  </si>
  <si>
    <t>Chapter 106</t>
  </si>
  <si>
    <t>https://criticalcare.lwwhealthlibrary.com/content.aspx?sectionId=256514659&amp;bookId=3282</t>
  </si>
  <si>
    <t>Cardiac Glycoside Poisoning</t>
  </si>
  <si>
    <t>Chapter 107</t>
  </si>
  <si>
    <t>https://criticalcare.lwwhealthlibrary.com/content.aspx?sectionId=256514739&amp;bookId=3282</t>
  </si>
  <si>
    <t>Cholinergic Poisoning</t>
  </si>
  <si>
    <t>Chapter 108</t>
  </si>
  <si>
    <t>https://criticalcare.lwwhealthlibrary.com/content.aspx?sectionId=256514803&amp;bookId=3282</t>
  </si>
  <si>
    <t>Cocaine Poisoning</t>
  </si>
  <si>
    <t>Chapter 109</t>
  </si>
  <si>
    <t>https://criticalcare.lwwhealthlibrary.com/content.aspx?sectionId=256514871&amp;bookId=3282</t>
  </si>
  <si>
    <t>Corrosives Poisoning</t>
  </si>
  <si>
    <t>Chapter 110</t>
  </si>
  <si>
    <t>https://criticalcare.lwwhealthlibrary.com/content.aspx?sectionId=256514948&amp;bookId=3282</t>
  </si>
  <si>
    <t>Heavy Metal Poisoning</t>
  </si>
  <si>
    <t>Chapter 111</t>
  </si>
  <si>
    <t>https://criticalcare.lwwhealthlibrary.com/content.aspx?sectionId=256515030&amp;bookId=3282</t>
  </si>
  <si>
    <t>Hydrocarbon Poisoning</t>
  </si>
  <si>
    <t>Chapter 112</t>
  </si>
  <si>
    <t>https://criticalcare.lwwhealthlibrary.com/content.aspx?sectionId=256515216&amp;bookId=3282</t>
  </si>
  <si>
    <t>Hydrofluoric Acid Poisoning</t>
  </si>
  <si>
    <t>Chapter 113</t>
  </si>
  <si>
    <t>https://criticalcare.lwwhealthlibrary.com/content.aspx?sectionId=256515309&amp;bookId=3282</t>
  </si>
  <si>
    <t>Iron Poisoning</t>
  </si>
  <si>
    <t>Chapter 114</t>
  </si>
  <si>
    <t>https://criticalcare.lwwhealthlibrary.com/content.aspx?sectionId=256515361&amp;bookId=3282</t>
  </si>
  <si>
    <t>Isoniazid Poisoning</t>
  </si>
  <si>
    <t>Chapter 115</t>
  </si>
  <si>
    <t>https://criticalcare.lwwhealthlibrary.com/content.aspx?sectionId=256515431&amp;bookId=3282</t>
  </si>
  <si>
    <t>Lithium Poisoning</t>
  </si>
  <si>
    <t>Chapter 116</t>
  </si>
  <si>
    <t>https://criticalcare.lwwhealthlibrary.com/content.aspx?sectionId=256515516&amp;bookId=3282</t>
  </si>
  <si>
    <t>Methylxanthine Poisoning</t>
  </si>
  <si>
    <t>Chapter 117</t>
  </si>
  <si>
    <t>https://criticalcare.lwwhealthlibrary.com/content.aspx?sectionId=256515587&amp;bookId=3282</t>
  </si>
  <si>
    <t>Opioid Poisoning</t>
  </si>
  <si>
    <t>Chapter 118</t>
  </si>
  <si>
    <t>https://criticalcare.lwwhealthlibrary.com/content.aspx?sectionId=256515701&amp;bookId=3282</t>
  </si>
  <si>
    <t>Pesticide-Herbicide Poisoning</t>
  </si>
  <si>
    <t>Chapter 119</t>
  </si>
  <si>
    <t>https://criticalcare.lwwhealthlibrary.com/content.aspx?sectionId=256515786&amp;bookId=3282</t>
  </si>
  <si>
    <t>Phencyclidine and Hallucinogen Poisoning</t>
  </si>
  <si>
    <t>Chapter 120</t>
  </si>
  <si>
    <t>https://criticalcare.lwwhealthlibrary.com/content.aspx?sectionId=256515981&amp;bookId=3282</t>
  </si>
  <si>
    <t>Salicylate and Other Nonsteroidal Anti-inflammatory Drug Poisoning</t>
  </si>
  <si>
    <t>Chapter 121</t>
  </si>
  <si>
    <t>https://criticalcare.lwwhealthlibrary.com/content.aspx?sectionId=256516076&amp;bookId=3282</t>
  </si>
  <si>
    <t>Sedative-Hypnotic Agent Poisoning</t>
  </si>
  <si>
    <t>Chapter 122</t>
  </si>
  <si>
    <t>https://criticalcare.lwwhealthlibrary.com/content.aspx?sectionId=256516176&amp;bookId=3282</t>
  </si>
  <si>
    <t>Terrestrial Envenomations</t>
  </si>
  <si>
    <t>Chapter 123</t>
  </si>
  <si>
    <t>https://criticalcare.lwwhealthlibrary.com/content.aspx?sectionId=256516284&amp;bookId=3282</t>
  </si>
  <si>
    <t>Therapeutic Agents for Overdoses and Poisonings1</t>
  </si>
  <si>
    <t>Chapter 124</t>
  </si>
  <si>
    <t>https://criticalcare.lwwhealthlibrary.com/content.aspx?sectionId=256516483&amp;bookId=3282</t>
  </si>
  <si>
    <t>Withdrawal Syndromes</t>
  </si>
  <si>
    <t>Chapter 125</t>
  </si>
  <si>
    <t>https://criticalcare.lwwhealthlibrary.com/content.aspx?sectionId=256516728&amp;bookId=3282</t>
  </si>
  <si>
    <t>VOLUME 2</t>
  </si>
  <si>
    <t>https://criticalcare.lwwhealthlibrary.com/content.aspx?sectionId=256516846&amp;bookId=3282</t>
  </si>
  <si>
    <t>Section 11: CRITICAL CARE CONSEQUENCES OF WEAPONS (AGENTS) OF MASS DESTRUCTION</t>
  </si>
  <si>
    <t>https://criticalcare.lwwhealthlibrary.com/content.aspx?sectionId=256516847&amp;bookId=3282</t>
  </si>
  <si>
    <t>Planning and Organization for Emergency Mass Critical Care</t>
  </si>
  <si>
    <t>Chapter 126</t>
  </si>
  <si>
    <t>https://criticalcare.lwwhealthlibrary.com/content.aspx?sectionId=256516848&amp;bookId=3282</t>
  </si>
  <si>
    <t>Chemical Agents of Mass Destruction</t>
  </si>
  <si>
    <t>Chapter 127</t>
  </si>
  <si>
    <t>https://criticalcare.lwwhealthlibrary.com/content.aspx?sectionId=256516928&amp;bookId=3282</t>
  </si>
  <si>
    <t>The Management of Acute Radiation Casualties</t>
  </si>
  <si>
    <t>Chapter 128</t>
  </si>
  <si>
    <t>https://criticalcare.lwwhealthlibrary.com/content.aspx?sectionId=256517051&amp;bookId=3282</t>
  </si>
  <si>
    <t>Critical Care Consequences of Weapons (or Agents) of Mass Destruction—Biological Agents of Mass Destruction</t>
  </si>
  <si>
    <t>Chapter 129</t>
  </si>
  <si>
    <t>https://criticalcare.lwwhealthlibrary.com/content.aspx?sectionId=256517184&amp;bookId=3282</t>
  </si>
  <si>
    <t>Section 12: ICU DESIGN, ORGANIZATION, OPERATION AND OUTCOME MEASURES</t>
  </si>
  <si>
    <t>https://criticalcare.lwwhealthlibrary.com/content.aspx?sectionId=256517535&amp;bookId=3282</t>
  </si>
  <si>
    <t>Intensive Care Unit Design: Current Standards and Future Trends</t>
  </si>
  <si>
    <t>Chapter 130</t>
  </si>
  <si>
    <t>https://criticalcare.lwwhealthlibrary.com/content.aspx?sectionId=256517536&amp;bookId=3282</t>
  </si>
  <si>
    <t>Intensive Care Unit Organization and Management</t>
  </si>
  <si>
    <t>Chapter 131</t>
  </si>
  <si>
    <t>https://criticalcare.lwwhealthlibrary.com/content.aspx?sectionId=256517681&amp;bookId=3282</t>
  </si>
  <si>
    <t>Critical Care Information Systems (Systems of Engagement and Insight): Structure, Function, and Future</t>
  </si>
  <si>
    <t>Chapter 132</t>
  </si>
  <si>
    <t>https://criticalcare.lwwhealthlibrary.com/content.aspx?sectionId=256517764&amp;bookId=3282</t>
  </si>
  <si>
    <t>Defining and Measuring Patient Safety in the Critical Care Unit</t>
  </si>
  <si>
    <t>Chapter 133</t>
  </si>
  <si>
    <t>https://criticalcare.lwwhealthlibrary.com/content.aspx?sectionId=256517868&amp;bookId=3282</t>
  </si>
  <si>
    <t>Assessing the Impact of Critical Care: Outcomes Research and Methodologies in the Current Era</t>
  </si>
  <si>
    <t>Chapter 134</t>
  </si>
  <si>
    <t>https://criticalcare.lwwhealthlibrary.com/content.aspx?sectionId=256517969&amp;bookId=3282</t>
  </si>
  <si>
    <t>Blockchain Technology and Medical Device Security in the Intensive Care Unit</t>
  </si>
  <si>
    <t>Chapter 135</t>
  </si>
  <si>
    <t>https://criticalcare.lwwhealthlibrary.com/content.aspx?sectionId=256518078&amp;bookId=3282</t>
  </si>
  <si>
    <t>Section 13: ENDOCRINE PROBLEMS IN THE INTENSIVE CARE UNIT</t>
  </si>
  <si>
    <t>https://criticalcare.lwwhealthlibrary.com/content.aspx?sectionId=256518164&amp;bookId=3282</t>
  </si>
  <si>
    <t>Management of Hyperglycemia in Critically Ill Patients</t>
  </si>
  <si>
    <t>Chapter 136</t>
  </si>
  <si>
    <t>https://criticalcare.lwwhealthlibrary.com/content.aspx?sectionId=256518165&amp;bookId=3282</t>
  </si>
  <si>
    <t>Diabetic Comas: Ketoacidosis and Hyperosmolar Hyperglycemic State</t>
  </si>
  <si>
    <t>Chapter 137</t>
  </si>
  <si>
    <t>https://criticalcare.lwwhealthlibrary.com/content.aspx?sectionId=256518338&amp;bookId=3282</t>
  </si>
  <si>
    <t>Hypoglycemia</t>
  </si>
  <si>
    <t>Chapter 138</t>
  </si>
  <si>
    <t>https://criticalcare.lwwhealthlibrary.com/content.aspx?sectionId=256518533&amp;bookId=3282</t>
  </si>
  <si>
    <t>Hypoadrenal Crisis and the Stress Management of the Patient on Chronic Steroid Therapy</t>
  </si>
  <si>
    <t>Chapter 139</t>
  </si>
  <si>
    <t>https://criticalcare.lwwhealthlibrary.com/content.aspx?sectionId=256518856&amp;bookId=3282</t>
  </si>
  <si>
    <t>Disorders of Mineral Metabolism</t>
  </si>
  <si>
    <t>Chapter 140</t>
  </si>
  <si>
    <t>https://criticalcare.lwwhealthlibrary.com/content.aspx?sectionId=256518919&amp;bookId=3282</t>
  </si>
  <si>
    <t>Severe Hyperthyroidism</t>
  </si>
  <si>
    <t>Chapter 141</t>
  </si>
  <si>
    <t>https://criticalcare.lwwhealthlibrary.com/content.aspx?sectionId=256519036&amp;bookId=3282</t>
  </si>
  <si>
    <t>Myxedema Coma</t>
  </si>
  <si>
    <t>Chapter 142</t>
  </si>
  <si>
    <t>https://criticalcare.lwwhealthlibrary.com/content.aspx?sectionId=256519086&amp;bookId=3282</t>
  </si>
  <si>
    <t>Nonthyroidal Illness Syndrome (Sick Euthyroid Syndrome) in the Intensive Care Unit</t>
  </si>
  <si>
    <t>Chapter 143</t>
  </si>
  <si>
    <t>https://criticalcare.lwwhealthlibrary.com/content.aspx?sectionId=256519169&amp;bookId=3282</t>
  </si>
  <si>
    <t>Section 14: NEUROLOGIC PROBLEMS IN THE INTENSIVE CARE UNIT</t>
  </si>
  <si>
    <t>https://criticalcare.lwwhealthlibrary.com/content.aspx?sectionId=256519365&amp;bookId=3282</t>
  </si>
  <si>
    <t>An Approach to Neurologic Problems in the Intensive Care Unit</t>
  </si>
  <si>
    <t>Chapter 144</t>
  </si>
  <si>
    <t>https://criticalcare.lwwhealthlibrary.com/content.aspx?sectionId=256519366&amp;bookId=3282</t>
  </si>
  <si>
    <t>Evaluating the Patient With Altered Consciousness in the Intensive Care Unit</t>
  </si>
  <si>
    <t>Chapter 145</t>
  </si>
  <si>
    <t>https://criticalcare.lwwhealthlibrary.com/content.aspx?sectionId=256519431&amp;bookId=3282</t>
  </si>
  <si>
    <t>Metabolic Encephalopathy</t>
  </si>
  <si>
    <t>Chapter 146</t>
  </si>
  <si>
    <t>https://criticalcare.lwwhealthlibrary.com/content.aspx?sectionId=256519666&amp;bookId=3282</t>
  </si>
  <si>
    <t>Mental Status Dysfunction in the Intensive Care Unit: Postoperative Cognitive Impairment</t>
  </si>
  <si>
    <t>Chapter 147</t>
  </si>
  <si>
    <t>https://criticalcare.lwwhealthlibrary.com/content.aspx?sectionId=256519776&amp;bookId=3282</t>
  </si>
  <si>
    <t>Generalized Anoxia/Ischemia of the Nervous System</t>
  </si>
  <si>
    <t>Chapter 148</t>
  </si>
  <si>
    <t>https://criticalcare.lwwhealthlibrary.com/content.aspx?sectionId=256519841&amp;bookId=3282</t>
  </si>
  <si>
    <t>Cerebrovascular Diseases</t>
  </si>
  <si>
    <t>Chapter 149</t>
  </si>
  <si>
    <t>https://criticalcare.lwwhealthlibrary.com/content.aspx?sectionId=256519905&amp;bookId=3282</t>
  </si>
  <si>
    <t>Subarachnoid Hemorrhage</t>
  </si>
  <si>
    <t>Chapter 150</t>
  </si>
  <si>
    <t>https://criticalcare.lwwhealthlibrary.com/content.aspx?sectionId=256520074&amp;bookId=3282</t>
  </si>
  <si>
    <t>Chapter 151</t>
  </si>
  <si>
    <t>https://criticalcare.lwwhealthlibrary.com/content.aspx?sectionId=256520160&amp;bookId=3282</t>
  </si>
  <si>
    <t>Guillain-Barré Syndrome</t>
  </si>
  <si>
    <t>Chapter 152</t>
  </si>
  <si>
    <t>https://criticalcare.lwwhealthlibrary.com/content.aspx?sectionId=256520289&amp;bookId=3282</t>
  </si>
  <si>
    <t>Myasthenia Gravis in the Intensive Care Unit</t>
  </si>
  <si>
    <t>Chapter 153</t>
  </si>
  <si>
    <t>https://criticalcare.lwwhealthlibrary.com/content.aspx?sectionId=256520400&amp;bookId=3282</t>
  </si>
  <si>
    <t>Newly Acquired Weakness in the Intensive Care Unit: Critical Illness Myopathy and Neuropathy</t>
  </si>
  <si>
    <t>Chapter 154</t>
  </si>
  <si>
    <t>https://criticalcare.lwwhealthlibrary.com/content.aspx?sectionId=256520501&amp;bookId=3282</t>
  </si>
  <si>
    <t>Neuro-oncological Problems in the Intensive Care Unit</t>
  </si>
  <si>
    <t>Chapter 155</t>
  </si>
  <si>
    <t>https://criticalcare.lwwhealthlibrary.com/content.aspx?sectionId=256520563&amp;bookId=3282</t>
  </si>
  <si>
    <t>Miscellaneous Neurological Problems in the Intensive Care Unit</t>
  </si>
  <si>
    <t>Chapter 156</t>
  </si>
  <si>
    <t>https://criticalcare.lwwhealthlibrary.com/content.aspx?sectionId=256520701&amp;bookId=3282</t>
  </si>
  <si>
    <t>Section 15: PSYCHIATRIC ISSUES IN THE INTENSIVE CARE UNIT</t>
  </si>
  <si>
    <t>https://criticalcare.lwwhealthlibrary.com/content.aspx?sectionId=256520813&amp;bookId=3282</t>
  </si>
  <si>
    <t>Diagnosis and Treatment of Agitation and Delirium in the Intensive Care Unit Patient</t>
  </si>
  <si>
    <t>Chapter 157</t>
  </si>
  <si>
    <t>https://criticalcare.lwwhealthlibrary.com/content.aspx?sectionId=256520814&amp;bookId=3282</t>
  </si>
  <si>
    <t>Diagnosis and Treatment of Anxiety in the Intensive Care Unit Patient</t>
  </si>
  <si>
    <t>Chapter 158</t>
  </si>
  <si>
    <t>https://criticalcare.lwwhealthlibrary.com/content.aspx?sectionId=256520983&amp;bookId=3282</t>
  </si>
  <si>
    <t>Diagnosis and Treatment of Depression in the Intensive Care Unit Patient</t>
  </si>
  <si>
    <t>Chapter 159</t>
  </si>
  <si>
    <t>https://criticalcare.lwwhealthlibrary.com/content.aspx?sectionId=256521075&amp;bookId=3282</t>
  </si>
  <si>
    <t>Managing the Suicidal Patient in the Intensive Care Unit</t>
  </si>
  <si>
    <t>Chapter 160</t>
  </si>
  <si>
    <t>https://criticalcare.lwwhealthlibrary.com/content.aspx?sectionId=256521222&amp;bookId=3282</t>
  </si>
  <si>
    <t>Problematic Behaviors of Patients, Family, and Staff in the Intensive Care Unit</t>
  </si>
  <si>
    <t>Chapter 161</t>
  </si>
  <si>
    <t>https://criticalcare.lwwhealthlibrary.com/content.aspx?sectionId=256521277&amp;bookId=3282</t>
  </si>
  <si>
    <t>Recognition and Management of Staff Stress in the Intensive Care Unit</t>
  </si>
  <si>
    <t>Chapter 162</t>
  </si>
  <si>
    <t>https://criticalcare.lwwhealthlibrary.com/content.aspx?sectionId=256521397&amp;bookId=3282</t>
  </si>
  <si>
    <t>Section 16: PULMONARY PROBLEMS IN THE INTENSIVE CARE UNIT</t>
  </si>
  <si>
    <t>https://criticalcare.lwwhealthlibrary.com/content.aspx?sectionId=256521472&amp;bookId=3282</t>
  </si>
  <si>
    <t>Acute Respiratory Failure Due to Acute Respiratory Distress Syndrome and Pulmonary Edema</t>
  </si>
  <si>
    <t>Chapter 163</t>
  </si>
  <si>
    <t>https://criticalcare.lwwhealthlibrary.com/content.aspx?sectionId=256521473&amp;bookId=3282</t>
  </si>
  <si>
    <t>Acute Respiratory Failure in Pregnancy</t>
  </si>
  <si>
    <t>Chapter 164</t>
  </si>
  <si>
    <t>https://criticalcare.lwwhealthlibrary.com/content.aspx?sectionId=256521620&amp;bookId=3282</t>
  </si>
  <si>
    <t>Extrapulmonary Causes of Respiratory Failure</t>
  </si>
  <si>
    <t>Chapter 165</t>
  </si>
  <si>
    <t>https://criticalcare.lwwhealthlibrary.com/content.aspx?sectionId=256521830&amp;bookId=3282</t>
  </si>
  <si>
    <t>Invasive Mechanical Ventilation and Extracorporeal Life support for Respiratory Failure</t>
  </si>
  <si>
    <t>Chapter 166</t>
  </si>
  <si>
    <t>https://criticalcare.lwwhealthlibrary.com/content.aspx?sectionId=256522201&amp;bookId=3282</t>
  </si>
  <si>
    <t>Mechanical Ventilation—Part II: Noninvasive Mechanical Ventilation for the Adult Hospitalized Patient</t>
  </si>
  <si>
    <t>Chapter 167</t>
  </si>
  <si>
    <t>https://criticalcare.lwwhealthlibrary.com/content.aspx?sectionId=256522415&amp;bookId=3282</t>
  </si>
  <si>
    <t>Chapter 168</t>
  </si>
  <si>
    <t>https://criticalcare.lwwhealthlibrary.com/content.aspx?sectionId=256522621&amp;bookId=3282</t>
  </si>
  <si>
    <t>Respiratory Adjunctive Therapies</t>
  </si>
  <si>
    <t>Chapter 169</t>
  </si>
  <si>
    <t>https://criticalcare.lwwhealthlibrary.com/content.aspx?sectionId=256522758&amp;bookId=3282</t>
  </si>
  <si>
    <t>Aspiration</t>
  </si>
  <si>
    <t>Chapter 170</t>
  </si>
  <si>
    <t>https://criticalcare.lwwhealthlibrary.com/content.aspx?sectionId=256522981&amp;bookId=3282</t>
  </si>
  <si>
    <t>Chapter 171</t>
  </si>
  <si>
    <t>https://criticalcare.lwwhealthlibrary.com/content.aspx?sectionId=256523071&amp;bookId=3282</t>
  </si>
  <si>
    <t>Acute Exacerbation of Asthma</t>
  </si>
  <si>
    <t>Chapter 172</t>
  </si>
  <si>
    <t>https://criticalcare.lwwhealthlibrary.com/content.aspx?sectionId=256523177&amp;bookId=3282</t>
  </si>
  <si>
    <t>Critical Care of Acute Exacerbations of Chronic Obstructive Pulmonary Disease</t>
  </si>
  <si>
    <t>Chapter 173</t>
  </si>
  <si>
    <t>https://criticalcare.lwwhealthlibrary.com/content.aspx?sectionId=256523359&amp;bookId=3282</t>
  </si>
  <si>
    <t>Pulmonary Hypertension in the Intensive Care Unit</t>
  </si>
  <si>
    <t>Chapter 174</t>
  </si>
  <si>
    <t>https://criticalcare.lwwhealthlibrary.com/content.aspx?sectionId=256523510&amp;bookId=3282</t>
  </si>
  <si>
    <t>Managing Hemoptysis</t>
  </si>
  <si>
    <t>Chapter 175</t>
  </si>
  <si>
    <t>https://criticalcare.lwwhealthlibrary.com/content.aspx?sectionId=256523595&amp;bookId=3282</t>
  </si>
  <si>
    <t>Pleural Diseases of the Critically Ill Patient</t>
  </si>
  <si>
    <t>Chapter 176</t>
  </si>
  <si>
    <t>https://criticalcare.lwwhealthlibrary.com/content.aspx?sectionId=256523851&amp;bookId=3282</t>
  </si>
  <si>
    <t>Gas Embolism Syndromes</t>
  </si>
  <si>
    <t>Chapter 177</t>
  </si>
  <si>
    <t>https://criticalcare.lwwhealthlibrary.com/content.aspx?sectionId=256524050&amp;bookId=3282</t>
  </si>
  <si>
    <t>Acute Inhalational Injuries</t>
  </si>
  <si>
    <t>Chapter 178</t>
  </si>
  <si>
    <t>https://criticalcare.lwwhealthlibrary.com/content.aspx?sectionId=256524328&amp;bookId=3282</t>
  </si>
  <si>
    <t>Chest Radiographic Examination</t>
  </si>
  <si>
    <t>Chapter 179</t>
  </si>
  <si>
    <t>https://criticalcare.lwwhealthlibrary.com/content.aspx?sectionId=256524479&amp;bookId=3282</t>
  </si>
  <si>
    <t>Severe Upper Airway Infections</t>
  </si>
  <si>
    <t>Chapter 180</t>
  </si>
  <si>
    <t>https://criticalcare.lwwhealthlibrary.com/content.aspx?sectionId=256524711&amp;bookId=3282</t>
  </si>
  <si>
    <t>Acute Infectious Pneumonia</t>
  </si>
  <si>
    <t>Chapter 181</t>
  </si>
  <si>
    <t>https://criticalcare.lwwhealthlibrary.com/content.aspx?sectionId=256524860&amp;bookId=3282</t>
  </si>
  <si>
    <t>Interventional Pulmonary in the Intensive Care Unit</t>
  </si>
  <si>
    <t>Chapter 182</t>
  </si>
  <si>
    <t>https://criticalcare.lwwhealthlibrary.com/content.aspx?sectionId=256525087&amp;bookId=3282</t>
  </si>
  <si>
    <t>Sleep Issues in the Intensive Care Unit Setting</t>
  </si>
  <si>
    <t>Chapter 183</t>
  </si>
  <si>
    <t>https://criticalcare.lwwhealthlibrary.com/content.aspx?sectionId=256525248&amp;bookId=3282</t>
  </si>
  <si>
    <t>Disorders of Temperature Control, Part I: Hypothermia</t>
  </si>
  <si>
    <t>Chapter 184</t>
  </si>
  <si>
    <t>https://criticalcare.lwwhealthlibrary.com/content.aspx?sectionId=256525364&amp;bookId=3282</t>
  </si>
  <si>
    <t>Disorders of Temperature Control, Part II: Hyperthermia</t>
  </si>
  <si>
    <t>Chapter 185</t>
  </si>
  <si>
    <t>https://criticalcare.lwwhealthlibrary.com/content.aspx?sectionId=256525543&amp;bookId=3282</t>
  </si>
  <si>
    <t>Section 17: CARDIOVASCULAR PROBLEMS AND CORONARY CARE</t>
  </si>
  <si>
    <t>https://criticalcare.lwwhealthlibrary.com/content.aspx?sectionId=256525726&amp;bookId=3282</t>
  </si>
  <si>
    <t>Evolution of the Modern Cardiovascular Intensive Care Unit</t>
  </si>
  <si>
    <t>Chapter 186</t>
  </si>
  <si>
    <t>https://criticalcare.lwwhealthlibrary.com/content.aspx?sectionId=256525727&amp;bookId=3282</t>
  </si>
  <si>
    <t>Unstable Angina/Non–ST-Segment Elevation Myocardial Infarction, the Non–ST-Elevation Acute Coronary Syndromes</t>
  </si>
  <si>
    <t>Chapter 187</t>
  </si>
  <si>
    <t>https://criticalcare.lwwhealthlibrary.com/content.aspx?sectionId=256525785&amp;bookId=3282</t>
  </si>
  <si>
    <t>Chapter 188</t>
  </si>
  <si>
    <t>https://criticalcare.lwwhealthlibrary.com/content.aspx?sectionId=256525943&amp;bookId=3282</t>
  </si>
  <si>
    <t>Chapter 189</t>
  </si>
  <si>
    <t>https://criticalcare.lwwhealthlibrary.com/content.aspx?sectionId=256526109&amp;bookId=3282</t>
  </si>
  <si>
    <t>Management of Acute Decompensated Heart Failure</t>
  </si>
  <si>
    <t>Chapter 190</t>
  </si>
  <si>
    <t>https://criticalcare.lwwhealthlibrary.com/content.aspx?sectionId=256526235&amp;bookId=3282</t>
  </si>
  <si>
    <t>Pharmacological Management of Shock and Hypotension</t>
  </si>
  <si>
    <t>Chapter 191</t>
  </si>
  <si>
    <t>https://criticalcare.lwwhealthlibrary.com/content.aspx?sectionId=256526387&amp;bookId=3282</t>
  </si>
  <si>
    <t>Mechanical Circulatory Support for Cardiogenic Shock</t>
  </si>
  <si>
    <t>Chapter 192</t>
  </si>
  <si>
    <t>https://criticalcare.lwwhealthlibrary.com/content.aspx?sectionId=256526522&amp;bookId=3282</t>
  </si>
  <si>
    <t>Chapter 193</t>
  </si>
  <si>
    <t>https://criticalcare.lwwhealthlibrary.com/content.aspx?sectionId=256526747&amp;bookId=3282</t>
  </si>
  <si>
    <t>Acute Aortic Syndromes</t>
  </si>
  <si>
    <t>Chapter 194</t>
  </si>
  <si>
    <t>https://criticalcare.lwwhealthlibrary.com/content.aspx?sectionId=256526961&amp;bookId=3282</t>
  </si>
  <si>
    <t>Management of the Cardiac Arrest Survivor</t>
  </si>
  <si>
    <t>Chapter 195</t>
  </si>
  <si>
    <t>https://criticalcare.lwwhealthlibrary.com/content.aspx?sectionId=256527200&amp;bookId=3282</t>
  </si>
  <si>
    <t>Management of Common Arrhythmias in the Intensive Care Unit</t>
  </si>
  <si>
    <t>Chapter 196</t>
  </si>
  <si>
    <t>https://criticalcare.lwwhealthlibrary.com/content.aspx?sectionId=256527325&amp;bookId=3282</t>
  </si>
  <si>
    <t>Management of Cardiac Devices in the ICU</t>
  </si>
  <si>
    <t>Chapter 197</t>
  </si>
  <si>
    <t>https://criticalcare.lwwhealthlibrary.com/content.aspx?sectionId=256527559&amp;bookId=3282</t>
  </si>
  <si>
    <t>Section 18: RENAL PROBLEMS IN THE INTENSIVE CARE UNIT</t>
  </si>
  <si>
    <t>https://criticalcare.lwwhealthlibrary.com/content.aspx?sectionId=256527728&amp;bookId=3282</t>
  </si>
  <si>
    <t>Metabolic Acidosis and Metabolic Alkalosis</t>
  </si>
  <si>
    <t>Chapter 198</t>
  </si>
  <si>
    <t>https://criticalcare.lwwhealthlibrary.com/content.aspx?sectionId=256527729&amp;bookId=3282</t>
  </si>
  <si>
    <t>Disorders of Plasma Sodium and Plasma Potassium</t>
  </si>
  <si>
    <t>Chapter 199</t>
  </si>
  <si>
    <t>https://criticalcare.lwwhealthlibrary.com/content.aspx?sectionId=256527920&amp;bookId=3282</t>
  </si>
  <si>
    <t>Acute Kidney Injury in the Intensive Care Unit</t>
  </si>
  <si>
    <t>Chapter 200</t>
  </si>
  <si>
    <t>https://criticalcare.lwwhealthlibrary.com/content.aspx?sectionId=256528347&amp;bookId=3282</t>
  </si>
  <si>
    <t>Renal Replacement Therapy for the Critically Ill</t>
  </si>
  <si>
    <t>Chapter 201</t>
  </si>
  <si>
    <t>https://criticalcare.lwwhealthlibrary.com/content.aspx?sectionId=256528766&amp;bookId=3282</t>
  </si>
  <si>
    <t>Chapter 202</t>
  </si>
  <si>
    <t>https://criticalcare.lwwhealthlibrary.com/content.aspx?sectionId=256528963&amp;bookId=3282</t>
  </si>
  <si>
    <t>Drug Dosing in Renal and Hepatic Failure: A Pharmacokinetic Approach to the Critically Ill Patient</t>
  </si>
  <si>
    <t>Chapter 203</t>
  </si>
  <si>
    <t>https://criticalcare.lwwhealthlibrary.com/content.aspx?sectionId=256529022&amp;bookId=3282</t>
  </si>
  <si>
    <t>Section 19: GASTROINTESTINAL DISEASE PROBLEMS IN THE INTENSIVE CARE UNIT</t>
  </si>
  <si>
    <t>https://criticalcare.lwwhealthlibrary.com/content.aspx?sectionId=256529184&amp;bookId=3282</t>
  </si>
  <si>
    <t>Gastrointestinal Bleeding</t>
  </si>
  <si>
    <t>Chapter 204</t>
  </si>
  <si>
    <t>https://criticalcare.lwwhealthlibrary.com/content.aspx?sectionId=256529185&amp;bookId=3282</t>
  </si>
  <si>
    <t>Stress Ulcer and Acid Peptic Disease</t>
  </si>
  <si>
    <t>Chapter 205</t>
  </si>
  <si>
    <t>https://criticalcare.lwwhealthlibrary.com/content.aspx?sectionId=256529278&amp;bookId=3282</t>
  </si>
  <si>
    <t>Nausea and Vomiting</t>
  </si>
  <si>
    <t>Chapter 206</t>
  </si>
  <si>
    <t>https://criticalcare.lwwhealthlibrary.com/content.aspx?sectionId=256529354&amp;bookId=3282</t>
  </si>
  <si>
    <t>Gastrointestinal Motility of the Critically Ill Patient</t>
  </si>
  <si>
    <t>Chapter 207</t>
  </si>
  <si>
    <t>https://criticalcare.lwwhealthlibrary.com/content.aspx?sectionId=256529534&amp;bookId=3282</t>
  </si>
  <si>
    <t>Hepatic Dysfunction and Liver Failure</t>
  </si>
  <si>
    <t>Chapter 208</t>
  </si>
  <si>
    <t>https://criticalcare.lwwhealthlibrary.com/content.aspx?sectionId=256529614&amp;bookId=3282</t>
  </si>
  <si>
    <t>Severe and Complicated Biliary Tract Disease</t>
  </si>
  <si>
    <t>Chapter 209</t>
  </si>
  <si>
    <t>https://criticalcare.lwwhealthlibrary.com/content.aspx?sectionId=256529763&amp;bookId=3282</t>
  </si>
  <si>
    <t>Acute Pancreatitis</t>
  </si>
  <si>
    <t>Chapter 210</t>
  </si>
  <si>
    <t>https://criticalcare.lwwhealthlibrary.com/content.aspx?sectionId=256529832&amp;bookId=3282</t>
  </si>
  <si>
    <t>Diarrhea and Constipation</t>
  </si>
  <si>
    <t>Chapter 211</t>
  </si>
  <si>
    <t>https://criticalcare.lwwhealthlibrary.com/content.aspx?sectionId=256530026&amp;bookId=3282</t>
  </si>
  <si>
    <t>Fulminant Colitis and Toxic Megacolon</t>
  </si>
  <si>
    <t>Chapter 212</t>
  </si>
  <si>
    <t>https://criticalcare.lwwhealthlibrary.com/content.aspx?sectionId=256530136&amp;bookId=3282</t>
  </si>
  <si>
    <t>Section 20: METABOLISM AND NUTRITION</t>
  </si>
  <si>
    <t>https://criticalcare.lwwhealthlibrary.com/content.aspx?sectionId=256530236&amp;bookId=3282</t>
  </si>
  <si>
    <t>Nutritional Therapy in the Critically Ill Patient</t>
  </si>
  <si>
    <t>Chapter 213</t>
  </si>
  <si>
    <t>https://criticalcare.lwwhealthlibrary.com/content.aspx?sectionId=256530237&amp;bookId=3282</t>
  </si>
  <si>
    <t>Parenteral and Enteral Nutrition in the Intensive Care Unit</t>
  </si>
  <si>
    <t>Chapter 214</t>
  </si>
  <si>
    <t>https://criticalcare.lwwhealthlibrary.com/content.aspx?sectionId=256530316&amp;bookId=3282</t>
  </si>
  <si>
    <t>Disease-Specific Nutrition</t>
  </si>
  <si>
    <t>Chapter 215</t>
  </si>
  <si>
    <t>https://criticalcare.lwwhealthlibrary.com/content.aspx?sectionId=256530486&amp;bookId=3282</t>
  </si>
  <si>
    <t>Calculations Commonly Used in Critical Care</t>
  </si>
  <si>
    <t>Appendix</t>
  </si>
  <si>
    <t>https://criticalcare.lwwhealthlibrary.com/content.aspx?sectionId=256530641&amp;bookId=3282</t>
  </si>
  <si>
    <t>Calvin A. Brown, III, MD</t>
  </si>
  <si>
    <t>Matteo Parotto, MD, PhD</t>
  </si>
  <si>
    <t>Raquel R. Bartz, MD, MMCi, MHA</t>
  </si>
  <si>
    <t>https://criticalcare.lwwhealthlibrary.com/content.aspx?sectionId=258939901&amp;bookId=3365</t>
  </si>
  <si>
    <t xml:space="preserve"> Title Page</t>
  </si>
  <si>
    <t>https://criticalcare.lwwhealthlibrary.com/content.aspx?sectionId=258939905&amp;bookId=3365</t>
  </si>
  <si>
    <t>https://criticalcare.lwwhealthlibrary.com/content.aspx?sectionId=258939907&amp;bookId=3365</t>
  </si>
  <si>
    <t xml:space="preserve"> Dedication </t>
  </si>
  <si>
    <t>https://criticalcare.lwwhealthlibrary.com/content.aspx?sectionId=258939935&amp;bookId=3365</t>
  </si>
  <si>
    <t xml:space="preserve"> Contributors</t>
  </si>
  <si>
    <t>https://criticalcare.lwwhealthlibrary.com/content.aspx?sectionId=258939938&amp;bookId=3365</t>
  </si>
  <si>
    <t xml:space="preserve"> Acknowledgments</t>
  </si>
  <si>
    <t>https://criticalcare.lwwhealthlibrary.com/content.aspx?sectionId=258939939&amp;bookId=3365</t>
  </si>
  <si>
    <t xml:space="preserve"> Preface</t>
  </si>
  <si>
    <t>https://criticalcare.lwwhealthlibrary.com/content.aspx?sectionId=258939951&amp;bookId=3365</t>
  </si>
  <si>
    <t xml:space="preserve">SECTION I: Principles of Airway Management </t>
  </si>
  <si>
    <t>https://criticalcare.lwwhealthlibrary.com/content.aspx?sectionId=258939959&amp;bookId=3365</t>
  </si>
  <si>
    <t>Why Airway Management Matters</t>
  </si>
  <si>
    <t>https://criticalcare.lwwhealthlibrary.com/content.aspx?sectionId=258939960&amp;bookId=3365</t>
  </si>
  <si>
    <t xml:space="preserve">Functional Airway Anatomy </t>
  </si>
  <si>
    <t>https://criticalcare.lwwhealthlibrary.com/content.aspx?sectionId=258939988&amp;bookId=3365</t>
  </si>
  <si>
    <t xml:space="preserve">The Decision to Intubate </t>
  </si>
  <si>
    <t>https://criticalcare.lwwhealthlibrary.com/content.aspx?sectionId=258940020&amp;bookId=3365</t>
  </si>
  <si>
    <t xml:space="preserve">The Difficult Airway </t>
  </si>
  <si>
    <t>https://criticalcare.lwwhealthlibrary.com/content.aspx?sectionId=258940055&amp;bookId=3365</t>
  </si>
  <si>
    <t xml:space="preserve">SECTION II: Developing a Strategy </t>
  </si>
  <si>
    <t>https://criticalcare.lwwhealthlibrary.com/content.aspx?sectionId=258940065&amp;bookId=3365</t>
  </si>
  <si>
    <t>Airway Evaluation for Anatomic Difficulty</t>
  </si>
  <si>
    <t>https://criticalcare.lwwhealthlibrary.com/content.aspx?sectionId=258940066&amp;bookId=3365</t>
  </si>
  <si>
    <t xml:space="preserve">The Physiologically Difficult Airway: Hemodynamics </t>
  </si>
  <si>
    <t>https://criticalcare.lwwhealthlibrary.com/content.aspx?sectionId=258940112&amp;bookId=3365</t>
  </si>
  <si>
    <t xml:space="preserve">The Physiologically Difficult Airway: Hypoxemia </t>
  </si>
  <si>
    <t>https://criticalcare.lwwhealthlibrary.com/content.aspx?sectionId=258940152&amp;bookId=3365</t>
  </si>
  <si>
    <t xml:space="preserve">The Physiologically Difficult Airway: Metabolic Acidosis, Induction Drugs, and Positive Pressure Ventilation </t>
  </si>
  <si>
    <t>https://criticalcare.lwwhealthlibrary.com/content.aspx?sectionId=258940186&amp;bookId=3365</t>
  </si>
  <si>
    <t xml:space="preserve">Developing Your Strategy </t>
  </si>
  <si>
    <t>https://criticalcare.lwwhealthlibrary.com/content.aspx?sectionId=258940212&amp;bookId=3365</t>
  </si>
  <si>
    <t xml:space="preserve">Applied Airway Ultrasound </t>
  </si>
  <si>
    <t>https://criticalcare.lwwhealthlibrary.com/content.aspx?sectionId=258940289&amp;bookId=3365</t>
  </si>
  <si>
    <t xml:space="preserve">Applied Ultrasonography </t>
  </si>
  <si>
    <t>https://criticalcare.lwwhealthlibrary.com/content.aspx?sectionId=258940322&amp;bookId=3365</t>
  </si>
  <si>
    <t xml:space="preserve">SECTION III: Applied Airway Pharmacology </t>
  </si>
  <si>
    <t>https://criticalcare.lwwhealthlibrary.com/content.aspx?sectionId=258940392&amp;bookId=3365</t>
  </si>
  <si>
    <t>Options</t>
  </si>
  <si>
    <t>https://criticalcare.lwwhealthlibrary.com/content.aspx?sectionId=258940393&amp;bookId=3365</t>
  </si>
  <si>
    <t xml:space="preserve">Sedative Agents for Rapid Sequence Intubation </t>
  </si>
  <si>
    <t>https://criticalcare.lwwhealthlibrary.com/content.aspx?sectionId=258940406&amp;bookId=3365</t>
  </si>
  <si>
    <t xml:space="preserve">Neuromuscular Blocking Agents </t>
  </si>
  <si>
    <t>https://criticalcare.lwwhealthlibrary.com/content.aspx?sectionId=258940473&amp;bookId=3365</t>
  </si>
  <si>
    <t xml:space="preserve">Vasoactive Agents </t>
  </si>
  <si>
    <t>https://criticalcare.lwwhealthlibrary.com/content.aspx?sectionId=258940539&amp;bookId=3365</t>
  </si>
  <si>
    <t xml:space="preserve">Topical Anesthetics and Anesthesia for Awake Intubation </t>
  </si>
  <si>
    <t>https://criticalcare.lwwhealthlibrary.com/content.aspx?sectionId=258940730&amp;bookId=3365</t>
  </si>
  <si>
    <t xml:space="preserve">SECTION IV: Preparing the Patient </t>
  </si>
  <si>
    <t>https://criticalcare.lwwhealthlibrary.com/content.aspx?sectionId=258940776&amp;bookId=3365</t>
  </si>
  <si>
    <t>Preoxygenation and Apneic Oxygenation</t>
  </si>
  <si>
    <t>https://criticalcare.lwwhealthlibrary.com/content.aspx?sectionId=258940777&amp;bookId=3365</t>
  </si>
  <si>
    <t xml:space="preserve">Physiologic Optimization </t>
  </si>
  <si>
    <t>https://criticalcare.lwwhealthlibrary.com/content.aspx?sectionId=258940852&amp;bookId=3365</t>
  </si>
  <si>
    <t xml:space="preserve">Positioning </t>
  </si>
  <si>
    <t>https://criticalcare.lwwhealthlibrary.com/content.aspx?sectionId=258940920&amp;bookId=3365</t>
  </si>
  <si>
    <t xml:space="preserve">SECTION V: Navigating the Airway </t>
  </si>
  <si>
    <t>https://criticalcare.lwwhealthlibrary.com/content.aspx?sectionId=258940953&amp;bookId=3365</t>
  </si>
  <si>
    <t>Maximizing First-Attempt Success</t>
  </si>
  <si>
    <t>https://criticalcare.lwwhealthlibrary.com/content.aspx?sectionId=258940954&amp;bookId=3365</t>
  </si>
  <si>
    <t xml:space="preserve">Bag-Mask Ventilation </t>
  </si>
  <si>
    <t>https://criticalcare.lwwhealthlibrary.com/content.aspx?sectionId=258941042&amp;bookId=3365</t>
  </si>
  <si>
    <t xml:space="preserve">Extraglottic Devices </t>
  </si>
  <si>
    <t>https://criticalcare.lwwhealthlibrary.com/content.aspx?sectionId=258941139&amp;bookId=3365</t>
  </si>
  <si>
    <t xml:space="preserve">Direct Laryngoscopy </t>
  </si>
  <si>
    <t>https://criticalcare.lwwhealthlibrary.com/content.aspx?sectionId=258941252&amp;bookId=3365</t>
  </si>
  <si>
    <t xml:space="preserve">Video Laryngoscopy </t>
  </si>
  <si>
    <t>https://criticalcare.lwwhealthlibrary.com/content.aspx?sectionId=258941328&amp;bookId=3365</t>
  </si>
  <si>
    <t xml:space="preserve">Flexible Endoscopic Intubation </t>
  </si>
  <si>
    <t>https://criticalcare.lwwhealthlibrary.com/content.aspx?sectionId=258941406&amp;bookId=3365</t>
  </si>
  <si>
    <t xml:space="preserve">Tracheal Intubation Using Optical Stylets </t>
  </si>
  <si>
    <t>https://criticalcare.lwwhealthlibrary.com/content.aspx?sectionId=258941454&amp;bookId=3365</t>
  </si>
  <si>
    <t xml:space="preserve">Surgical Airways </t>
  </si>
  <si>
    <t>https://criticalcare.lwwhealthlibrary.com/content.aspx?sectionId=258941503&amp;bookId=3365</t>
  </si>
  <si>
    <t xml:space="preserve">Combination Techniques </t>
  </si>
  <si>
    <t>https://criticalcare.lwwhealthlibrary.com/content.aspx?sectionId=258941575&amp;bookId=3365</t>
  </si>
  <si>
    <t xml:space="preserve">The Failed Airway </t>
  </si>
  <si>
    <t>https://criticalcare.lwwhealthlibrary.com/content.aspx?sectionId=258941611&amp;bookId=3365</t>
  </si>
  <si>
    <t xml:space="preserve">SECTION VI: Post-Intubation Management </t>
  </si>
  <si>
    <t>https://criticalcare.lwwhealthlibrary.com/content.aspx?sectionId=258941652&amp;bookId=3365</t>
  </si>
  <si>
    <t>Mechanical Ventilation and Post-Intubation Sedation, Hemodynamics, and Bundle</t>
  </si>
  <si>
    <t>https://criticalcare.lwwhealthlibrary.com/content.aspx?sectionId=258941653&amp;bookId=3365</t>
  </si>
  <si>
    <t xml:space="preserve">Extubation and Tube Exchange </t>
  </si>
  <si>
    <t>https://criticalcare.lwwhealthlibrary.com/content.aspx?sectionId=258941730&amp;bookId=3365</t>
  </si>
  <si>
    <t xml:space="preserve">Percutaneous Tracheostomy </t>
  </si>
  <si>
    <t>https://criticalcare.lwwhealthlibrary.com/content.aspx?sectionId=258941837&amp;bookId=3365</t>
  </si>
  <si>
    <t xml:space="preserve">SECTION VII: Special (Case-Based) Considerations </t>
  </si>
  <si>
    <t>https://criticalcare.lwwhealthlibrary.com/content.aspx?sectionId=258941858&amp;bookId=3365</t>
  </si>
  <si>
    <t>The Trauma Patient</t>
  </si>
  <si>
    <t>https://criticalcare.lwwhealthlibrary.com/content.aspx?sectionId=258941859&amp;bookId=3365</t>
  </si>
  <si>
    <t xml:space="preserve">The Neurologic Patient </t>
  </si>
  <si>
    <t>https://criticalcare.lwwhealthlibrary.com/content.aspx?sectionId=258941917&amp;bookId=3365</t>
  </si>
  <si>
    <t xml:space="preserve">The Medical Patient </t>
  </si>
  <si>
    <t>https://criticalcare.lwwhealthlibrary.com/content.aspx?sectionId=258941967&amp;bookId=3365</t>
  </si>
  <si>
    <t xml:space="preserve">The Pediatric Patient </t>
  </si>
  <si>
    <t>https://criticalcare.lwwhealthlibrary.com/content.aspx?sectionId=258942129&amp;bookId=3365</t>
  </si>
  <si>
    <t xml:space="preserve">The Surgical Patient </t>
  </si>
  <si>
    <t>https://criticalcare.lwwhealthlibrary.com/content.aspx?sectionId=258942277&amp;bookId=3365</t>
  </si>
  <si>
    <t xml:space="preserve">Remote and Austere Environments </t>
  </si>
  <si>
    <t>https://criticalcare.lwwhealthlibrary.com/content.aspx?sectionId=258942357&amp;bookId=3365</t>
  </si>
  <si>
    <t xml:space="preserve">SECTION VIII: Organizational/Human Factors </t>
  </si>
  <si>
    <t>https://criticalcare.lwwhealthlibrary.com/content.aspx?sectionId=258942404&amp;bookId=3365</t>
  </si>
  <si>
    <t>Human Factors</t>
  </si>
  <si>
    <t>https://criticalcare.lwwhealthlibrary.com/content.aspx?sectionId=258942405&amp;bookId=3365</t>
  </si>
  <si>
    <t xml:space="preserve">Organizational Factors </t>
  </si>
  <si>
    <t>https://criticalcare.lwwhealthlibrary.com/content.aspx?sectionId=258942483&amp;bookId=3365</t>
  </si>
  <si>
    <t xml:space="preserve">Airway Management Research </t>
  </si>
  <si>
    <t>https://criticalcare.lwwhealthlibrary.com/content.aspx?sectionId=258942564&amp;bookId=3365</t>
  </si>
  <si>
    <t>https://criticalcare.lwwhealthlibrary.com/content.aspx?sectionId=259927463&amp;bookId=3391</t>
  </si>
  <si>
    <t>Marino’s The ICU Book</t>
  </si>
  <si>
    <t>https://criticalcare.lwwhealthlibrary.com/content.aspx?sectionId=259927467&amp;bookId=3391</t>
  </si>
  <si>
    <t>Title Page</t>
  </si>
  <si>
    <t>https://criticalcare.lwwhealthlibrary.com/content.aspx?sectionId=259927469&amp;bookId=3391</t>
  </si>
  <si>
    <t>https://criticalcare.lwwhealthlibrary.com/content.aspx?sectionId=259927476&amp;bookId=3391</t>
  </si>
  <si>
    <t>Epigraph</t>
  </si>
  <si>
    <t>https://criticalcare.lwwhealthlibrary.com/content.aspx?sectionId=259927481&amp;bookId=3391</t>
  </si>
  <si>
    <t>Preface to Fifth Edition</t>
  </si>
  <si>
    <t>https://criticalcare.lwwhealthlibrary.com/content.aspx?sectionId=259927486&amp;bookId=3391</t>
  </si>
  <si>
    <t>https://criticalcare.lwwhealthlibrary.com/content.aspx?sectionId=259927497&amp;bookId=3391</t>
  </si>
  <si>
    <t>Section I: VASCULAR ACCESS</t>
  </si>
  <si>
    <t>https://criticalcare.lwwhealthlibrary.com/content.aspx?sectionId=259927500&amp;bookId=3391</t>
  </si>
  <si>
    <t>Vascular Access Primer</t>
  </si>
  <si>
    <t>https://criticalcare.lwwhealthlibrary.com/content.aspx?sectionId=259927502&amp;bookId=3391</t>
  </si>
  <si>
    <t>Central Venous Access</t>
  </si>
  <si>
    <t>https://criticalcare.lwwhealthlibrary.com/content.aspx?sectionId=259927625&amp;bookId=3391</t>
  </si>
  <si>
    <t>The Indwelling Vascular Catheter</t>
  </si>
  <si>
    <t>https://criticalcare.lwwhealthlibrary.com/content.aspx?sectionId=259927744&amp;bookId=3391</t>
  </si>
  <si>
    <t>Section II: COMMON PRACTICES</t>
  </si>
  <si>
    <t>https://criticalcare.lwwhealthlibrary.com/content.aspx?sectionId=259927878&amp;bookId=3391</t>
  </si>
  <si>
    <t>Alimentary Prophylaxis</t>
  </si>
  <si>
    <t>https://criticalcare.lwwhealthlibrary.com/content.aspx?sectionId=259927880&amp;bookId=3391</t>
  </si>
  <si>
    <t>Venous Thromboprophylaxis</t>
  </si>
  <si>
    <t>https://criticalcare.lwwhealthlibrary.com/content.aspx?sectionId=259928004&amp;bookId=3391</t>
  </si>
  <si>
    <t>Analgesia and Sedation in the ICU</t>
  </si>
  <si>
    <t>https://criticalcare.lwwhealthlibrary.com/content.aspx?sectionId=259928108&amp;bookId=3391</t>
  </si>
  <si>
    <t>Section III: PHYSIOLOGICAL MONITORING</t>
  </si>
  <si>
    <t>https://criticalcare.lwwhealthlibrary.com/content.aspx?sectionId=259928263&amp;bookId=3391</t>
  </si>
  <si>
    <t>Oximetry and Capnography</t>
  </si>
  <si>
    <t>https://criticalcare.lwwhealthlibrary.com/content.aspx?sectionId=259928265&amp;bookId=3391</t>
  </si>
  <si>
    <t>The Pulmonary Artery Catheter</t>
  </si>
  <si>
    <t>https://criticalcare.lwwhealthlibrary.com/content.aspx?sectionId=259928355&amp;bookId=3391</t>
  </si>
  <si>
    <t>Systemic Oxygenation</t>
  </si>
  <si>
    <t>https://criticalcare.lwwhealthlibrary.com/content.aspx?sectionId=259928477&amp;bookId=3391</t>
  </si>
  <si>
    <t>Section IV: INTRAVENOUS FLUID THERAPY</t>
  </si>
  <si>
    <t>https://criticalcare.lwwhealthlibrary.com/content.aspx?sectionId=259928616&amp;bookId=3391</t>
  </si>
  <si>
    <t>Intravenous Fluids</t>
  </si>
  <si>
    <t>https://criticalcare.lwwhealthlibrary.com/content.aspx?sectionId=259928618&amp;bookId=3391</t>
  </si>
  <si>
    <t>Fluid Management</t>
  </si>
  <si>
    <t>https://criticalcare.lwwhealthlibrary.com/content.aspx?sectionId=259928743&amp;bookId=3391</t>
  </si>
  <si>
    <t>Section V: BLOOD COMPONENTS</t>
  </si>
  <si>
    <t>https://criticalcare.lwwhealthlibrary.com/content.aspx?sectionId=259928857&amp;bookId=3391</t>
  </si>
  <si>
    <t>Anemia and Red Blood Cell Transfusions</t>
  </si>
  <si>
    <t>https://criticalcare.lwwhealthlibrary.com/content.aspx?sectionId=259928859&amp;bookId=3391</t>
  </si>
  <si>
    <t>Platelets and Plasma</t>
  </si>
  <si>
    <t>https://criticalcare.lwwhealthlibrary.com/content.aspx?sectionId=259929003&amp;bookId=3391</t>
  </si>
  <si>
    <t>Section VI: SHOCK SYNDROMES</t>
  </si>
  <si>
    <t>https://criticalcare.lwwhealthlibrary.com/content.aspx?sectionId=259929161&amp;bookId=3391</t>
  </si>
  <si>
    <t>Approaches to Clinical Shock</t>
  </si>
  <si>
    <t>https://criticalcare.lwwhealthlibrary.com/content.aspx?sectionId=259929163&amp;bookId=3391</t>
  </si>
  <si>
    <t>https://criticalcare.lwwhealthlibrary.com/content.aspx?sectionId=259929329&amp;bookId=3391</t>
  </si>
  <si>
    <t>https://criticalcare.lwwhealthlibrary.com/content.aspx?sectionId=259929432&amp;bookId=3391</t>
  </si>
  <si>
    <t>Inflammatory Shock Syndromes</t>
  </si>
  <si>
    <t>https://criticalcare.lwwhealthlibrary.com/content.aspx?sectionId=259929540&amp;bookId=3391</t>
  </si>
  <si>
    <t>Section VII: CARDIAC DISORDERS</t>
  </si>
  <si>
    <t>https://criticalcare.lwwhealthlibrary.com/content.aspx?sectionId=259929679&amp;bookId=3391</t>
  </si>
  <si>
    <t>Acute Heart Failure(s)</t>
  </si>
  <si>
    <t>https://criticalcare.lwwhealthlibrary.com/content.aspx?sectionId=259929681&amp;bookId=3391</t>
  </si>
  <si>
    <t>Tachyarrhythmias</t>
  </si>
  <si>
    <t>https://criticalcare.lwwhealthlibrary.com/content.aspx?sectionId=259929812&amp;bookId=3391</t>
  </si>
  <si>
    <t>Acute Coronary Syndromes</t>
  </si>
  <si>
    <t>https://criticalcare.lwwhealthlibrary.com/content.aspx?sectionId=259929955&amp;bookId=3391</t>
  </si>
  <si>
    <t>Cardiac Arrest</t>
  </si>
  <si>
    <t>https://criticalcare.lwwhealthlibrary.com/content.aspx?sectionId=259930090&amp;bookId=3391</t>
  </si>
  <si>
    <t>Section VIII: respiratory DISORDERS</t>
  </si>
  <si>
    <t>https://criticalcare.lwwhealthlibrary.com/content.aspx?sectionId=259930210&amp;bookId=3391</t>
  </si>
  <si>
    <t>Acute Pulmonary Embolism</t>
  </si>
  <si>
    <t>https://criticalcare.lwwhealthlibrary.com/content.aspx?sectionId=259930212&amp;bookId=3391</t>
  </si>
  <si>
    <t>Asthma and COPD in the ICU</t>
  </si>
  <si>
    <t>https://criticalcare.lwwhealthlibrary.com/content.aspx?sectionId=259930328&amp;bookId=3391</t>
  </si>
  <si>
    <t>https://criticalcare.lwwhealthlibrary.com/content.aspx?sectionId=259930445&amp;bookId=3391</t>
  </si>
  <si>
    <t>Section IX: RESPIRATORY MANAGEMENT</t>
  </si>
  <si>
    <t>https://criticalcare.lwwhealthlibrary.com/content.aspx?sectionId=259930578&amp;bookId=3391</t>
  </si>
  <si>
    <t>Oxygen Inhalation</t>
  </si>
  <si>
    <t>https://criticalcare.lwwhealthlibrary.com/content.aspx?sectionId=259930580&amp;bookId=3391</t>
  </si>
  <si>
    <t>Noninvasive Ventilation</t>
  </si>
  <si>
    <t>https://criticalcare.lwwhealthlibrary.com/content.aspx?sectionId=259930709&amp;bookId=3391</t>
  </si>
  <si>
    <t>Conventional Mechanical Ventilation</t>
  </si>
  <si>
    <t>https://criticalcare.lwwhealthlibrary.com/content.aspx?sectionId=259930791&amp;bookId=3391</t>
  </si>
  <si>
    <t>The Ventilator-Dependent Patient</t>
  </si>
  <si>
    <t>https://criticalcare.lwwhealthlibrary.com/content.aspx?sectionId=259930924&amp;bookId=3391</t>
  </si>
  <si>
    <t>Ventilator-Associated Pneumonia</t>
  </si>
  <si>
    <t>https://criticalcare.lwwhealthlibrary.com/content.aspx?sectionId=259931035&amp;bookId=3391</t>
  </si>
  <si>
    <t>Discontinuing Mechanical Ventilation</t>
  </si>
  <si>
    <t>https://criticalcare.lwwhealthlibrary.com/content.aspx?sectionId=259931150&amp;bookId=3391</t>
  </si>
  <si>
    <t>Section X: ACID-BASE DISORDERS</t>
  </si>
  <si>
    <t>https://criticalcare.lwwhealthlibrary.com/content.aspx?sectionId=259931265&amp;bookId=3391</t>
  </si>
  <si>
    <t>Acid-Base Analysis</t>
  </si>
  <si>
    <t>https://criticalcare.lwwhealthlibrary.com/content.aspx?sectionId=259931267&amp;bookId=3391</t>
  </si>
  <si>
    <t>Lactic Acidosis and Ketoacidosis</t>
  </si>
  <si>
    <t>https://criticalcare.lwwhealthlibrary.com/content.aspx?sectionId=259931411&amp;bookId=3391</t>
  </si>
  <si>
    <t>Metabolic Alkalosis</t>
  </si>
  <si>
    <t>https://criticalcare.lwwhealthlibrary.com/content.aspx?sectionId=259931544&amp;bookId=3391</t>
  </si>
  <si>
    <t>Section XI: RENAL &amp; ELECTROLYTE DISORDERS</t>
  </si>
  <si>
    <t>https://criticalcare.lwwhealthlibrary.com/content.aspx?sectionId=259931631&amp;bookId=3391</t>
  </si>
  <si>
    <t>https://criticalcare.lwwhealthlibrary.com/content.aspx?sectionId=259931633&amp;bookId=3391</t>
  </si>
  <si>
    <t>Sodium</t>
  </si>
  <si>
    <t>https://criticalcare.lwwhealthlibrary.com/content.aspx?sectionId=259931764&amp;bookId=3391</t>
  </si>
  <si>
    <t>Potassium</t>
  </si>
  <si>
    <t>https://criticalcare.lwwhealthlibrary.com/content.aspx?sectionId=259931928&amp;bookId=3391</t>
  </si>
  <si>
    <t>Magnesium</t>
  </si>
  <si>
    <t>https://criticalcare.lwwhealthlibrary.com/content.aspx?sectionId=259932041&amp;bookId=3391</t>
  </si>
  <si>
    <t>Calcium and Phosphorus</t>
  </si>
  <si>
    <t>https://criticalcare.lwwhealthlibrary.com/content.aspx?sectionId=259932148&amp;bookId=3391</t>
  </si>
  <si>
    <t>Section XII: THE ABDOMEN &amp; PELVIS</t>
  </si>
  <si>
    <t>https://criticalcare.lwwhealthlibrary.com/content.aspx?sectionId=259932268&amp;bookId=3391</t>
  </si>
  <si>
    <t>Liver Failure</t>
  </si>
  <si>
    <t>https://criticalcare.lwwhealthlibrary.com/content.aspx?sectionId=259932270&amp;bookId=3391</t>
  </si>
  <si>
    <t>https://criticalcare.lwwhealthlibrary.com/content.aspx?sectionId=259932385&amp;bookId=3391</t>
  </si>
  <si>
    <t>Abdominal Infections in the ICU</t>
  </si>
  <si>
    <t>https://criticalcare.lwwhealthlibrary.com/content.aspx?sectionId=259932460&amp;bookId=3391</t>
  </si>
  <si>
    <t>Urinary Tract Infections in the ICU</t>
  </si>
  <si>
    <t>https://criticalcare.lwwhealthlibrary.com/content.aspx?sectionId=259932547&amp;bookId=3391</t>
  </si>
  <si>
    <t>Section XIII: ALTERED BODY TEMPERATURE</t>
  </si>
  <si>
    <t>https://criticalcare.lwwhealthlibrary.com/content.aspx?sectionId=259932595&amp;bookId=3391</t>
  </si>
  <si>
    <t>Thermoregulatory Disorders</t>
  </si>
  <si>
    <t>https://criticalcare.lwwhealthlibrary.com/content.aspx?sectionId=259932597&amp;bookId=3391</t>
  </si>
  <si>
    <t>Fever in the ICU</t>
  </si>
  <si>
    <t>https://criticalcare.lwwhealthlibrary.com/content.aspx?sectionId=259932730&amp;bookId=3391</t>
  </si>
  <si>
    <t>Section XIV: NERVOUS SYSTEM DISORDERS</t>
  </si>
  <si>
    <t>https://criticalcare.lwwhealthlibrary.com/content.aspx?sectionId=259932861&amp;bookId=3391</t>
  </si>
  <si>
    <t>Disorders of Consciousness</t>
  </si>
  <si>
    <t>https://criticalcare.lwwhealthlibrary.com/content.aspx?sectionId=259932863&amp;bookId=3391</t>
  </si>
  <si>
    <t>Disorders of Movement</t>
  </si>
  <si>
    <t>https://criticalcare.lwwhealthlibrary.com/content.aspx?sectionId=259932986&amp;bookId=3391</t>
  </si>
  <si>
    <t>Acute Stroke in the ICU</t>
  </si>
  <si>
    <t>https://criticalcare.lwwhealthlibrary.com/content.aspx?sectionId=259933127&amp;bookId=3391</t>
  </si>
  <si>
    <t>Section XV: NUTRITION &amp; METABOLISM</t>
  </si>
  <si>
    <t>https://criticalcare.lwwhealthlibrary.com/content.aspx?sectionId=259933263&amp;bookId=3391</t>
  </si>
  <si>
    <t>Nutritional Requirements</t>
  </si>
  <si>
    <t>https://criticalcare.lwwhealthlibrary.com/content.aspx?sectionId=259933265&amp;bookId=3391</t>
  </si>
  <si>
    <t>Enteral Nutrition</t>
  </si>
  <si>
    <t>https://criticalcare.lwwhealthlibrary.com/content.aspx?sectionId=259933381&amp;bookId=3391</t>
  </si>
  <si>
    <t>Parenteral Nutrition</t>
  </si>
  <si>
    <t>https://criticalcare.lwwhealthlibrary.com/content.aspx?sectionId=259933511&amp;bookId=3391</t>
  </si>
  <si>
    <t>Adrenal and Thyroid Dysfunction</t>
  </si>
  <si>
    <t>https://criticalcare.lwwhealthlibrary.com/content.aspx?sectionId=259933602&amp;bookId=3391</t>
  </si>
  <si>
    <t>Section XVI: OVERDOSES &amp; POISONS</t>
  </si>
  <si>
    <t>https://criticalcare.lwwhealthlibrary.com/content.aspx?sectionId=259933697&amp;bookId=3391</t>
  </si>
  <si>
    <t>Pharmaceutical Drug Overdoses</t>
  </si>
  <si>
    <t>https://criticalcare.lwwhealthlibrary.com/content.aspx?sectionId=259933699&amp;bookId=3391</t>
  </si>
  <si>
    <t>Nonpharmaceutical Poisons</t>
  </si>
  <si>
    <t>https://criticalcare.lwwhealthlibrary.com/content.aspx?sectionId=259933830&amp;bookId=3391</t>
  </si>
  <si>
    <t>Section XVII: APPENDICES</t>
  </si>
  <si>
    <t>https://criticalcare.lwwhealthlibrary.com/content.aspx?sectionId=259933926&amp;bookId=3391</t>
  </si>
  <si>
    <t>Units and Conversions</t>
  </si>
  <si>
    <t>Appendix 1</t>
  </si>
  <si>
    <t>https://criticalcare.lwwhealthlibrary.com/content.aspx?sectionId=259933928&amp;bookId=3391</t>
  </si>
  <si>
    <t>Selected Reference Ranges</t>
  </si>
  <si>
    <t>Appendix 2</t>
  </si>
  <si>
    <t>https://criticalcare.lwwhealthlibrary.com/content.aspx?sectionId=259933939&amp;bookId=3391</t>
  </si>
  <si>
    <t>The Body Fantastic</t>
  </si>
  <si>
    <t>Appendix 3</t>
  </si>
  <si>
    <t>https://criticalcare.lwwhealthlibrary.com/content.aspx?sectionId=259933947&amp;bookId=3391</t>
  </si>
  <si>
    <t>Venous Thromboembolism</t>
  </si>
  <si>
    <t>Anemia and Erythrocyte Transfusions</t>
  </si>
  <si>
    <t>Abdominal Infections</t>
  </si>
  <si>
    <t>David M. Dudzinski, MD, JD</t>
  </si>
  <si>
    <t>Jonathan Ludmir, MD</t>
  </si>
  <si>
    <t>Ivana Nikolic, MD</t>
  </si>
  <si>
    <t>Kenneth T. Shelton, MD</t>
  </si>
  <si>
    <t>https://criticalcare.lwwhealthlibrary.com/content.aspx?sectionId=258942601&amp;bookId=3366</t>
  </si>
  <si>
    <t>https://criticalcare.lwwhealthlibrary.com/content.aspx?sectionId=258942605&amp;bookId=3366</t>
  </si>
  <si>
    <t>https://criticalcare.lwwhealthlibrary.com/content.aspx?sectionId=258942645&amp;bookId=3366</t>
  </si>
  <si>
    <t>https://criticalcare.lwwhealthlibrary.com/content.aspx?sectionId=258942770&amp;bookId=3366</t>
  </si>
  <si>
    <t xml:space="preserve"> Foreword</t>
  </si>
  <si>
    <t>https://criticalcare.lwwhealthlibrary.com/content.aspx?sectionId=258942780&amp;bookId=3366</t>
  </si>
  <si>
    <t xml:space="preserve"> SECTION 1: Physiology and Monitoring</t>
  </si>
  <si>
    <t>https://criticalcare.lwwhealthlibrary.com/content.aspx?sectionId=259614317&amp;bookId=3366</t>
  </si>
  <si>
    <t>Left Ventricular Physiology</t>
  </si>
  <si>
    <t xml:space="preserve"> CHAPTER 1</t>
  </si>
  <si>
    <t>https://criticalcare.lwwhealthlibrary.com/content.aspx?sectionId=259614319&amp;bookId=3366</t>
  </si>
  <si>
    <t>Right Ventricular Physiology and the Management of Right Ventricular Failure</t>
  </si>
  <si>
    <t xml:space="preserve"> CHAPTER 2</t>
  </si>
  <si>
    <t>https://criticalcare.lwwhealthlibrary.com/content.aspx?sectionId=259614372&amp;bookId=3366</t>
  </si>
  <si>
    <t>Acute Respiratory Distress Syndrome and Mechanical Ventilation in Patients With Compromised Cardiac Function</t>
  </si>
  <si>
    <t xml:space="preserve"> CHAPTER 3</t>
  </si>
  <si>
    <t>https://criticalcare.lwwhealthlibrary.com/content.aspx?sectionId=259614457&amp;bookId=3366</t>
  </si>
  <si>
    <t>An Overview of Cardiogenic Shock</t>
  </si>
  <si>
    <t xml:space="preserve"> CHAPTER 4</t>
  </si>
  <si>
    <t>https://criticalcare.lwwhealthlibrary.com/content.aspx?sectionId=259614521&amp;bookId=3366</t>
  </si>
  <si>
    <t>Pharmacology of Commonly Used Medications in Cardiovascular Critical Care</t>
  </si>
  <si>
    <t xml:space="preserve"> CHAPTER 5</t>
  </si>
  <si>
    <t>https://criticalcare.lwwhealthlibrary.com/content.aspx?sectionId=259614577&amp;bookId=3366</t>
  </si>
  <si>
    <t>Pulmonary Artery Catheterization and Its Utility in Cardiovascular Critical Care</t>
  </si>
  <si>
    <t xml:space="preserve"> CHAPTER 6</t>
  </si>
  <si>
    <t>https://criticalcare.lwwhealthlibrary.com/content.aspx?sectionId=259614856&amp;bookId=3366</t>
  </si>
  <si>
    <t xml:space="preserve"> CHAPTER 7</t>
  </si>
  <si>
    <t>https://criticalcare.lwwhealthlibrary.com/content.aspx?sectionId=259614952&amp;bookId=3366</t>
  </si>
  <si>
    <t xml:space="preserve"> SECTION 2: Cardiology</t>
  </si>
  <si>
    <t>https://criticalcare.lwwhealthlibrary.com/content.aspx?sectionId=259615033&amp;bookId=3366</t>
  </si>
  <si>
    <t>Coronary Angiography for Noncardiologists</t>
  </si>
  <si>
    <t xml:space="preserve"> CHAPTER 8</t>
  </si>
  <si>
    <t>https://criticalcare.lwwhealthlibrary.com/content.aspx?sectionId=259615035&amp;bookId=3366</t>
  </si>
  <si>
    <t>Myocardial Infarction and Ischemia</t>
  </si>
  <si>
    <t xml:space="preserve"> CHAPTER 9</t>
  </si>
  <si>
    <t>https://criticalcare.lwwhealthlibrary.com/content.aspx?sectionId=259615185&amp;bookId=3366</t>
  </si>
  <si>
    <t>Electrophysiologic Procedures in the Intensive Care Unit</t>
  </si>
  <si>
    <t xml:space="preserve"> CHAPTER 10</t>
  </si>
  <si>
    <t>https://criticalcare.lwwhealthlibrary.com/content.aspx?sectionId=259615258&amp;bookId=3366</t>
  </si>
  <si>
    <t>Valve Disease: Aortic Stenosis and Aortic Insufficiency</t>
  </si>
  <si>
    <t xml:space="preserve"> CHAPTER 11</t>
  </si>
  <si>
    <t>https://criticalcare.lwwhealthlibrary.com/content.aspx?sectionId=259615388&amp;bookId=3366</t>
  </si>
  <si>
    <t>Myocarditis</t>
  </si>
  <si>
    <t xml:space="preserve"> CHAPTER 12</t>
  </si>
  <si>
    <t>https://criticalcare.lwwhealthlibrary.com/content.aspx?sectionId=259615454&amp;bookId=3366</t>
  </si>
  <si>
    <t>Stress Cardiomyopathy</t>
  </si>
  <si>
    <t xml:space="preserve"> CHAPTER 13</t>
  </si>
  <si>
    <t>https://criticalcare.lwwhealthlibrary.com/content.aspx?sectionId=259615514&amp;bookId=3366</t>
  </si>
  <si>
    <t>Evaluation and Management of the Patient With Heart Failure With Reduced Ejection Fraction in the Intensive Care Unit</t>
  </si>
  <si>
    <t xml:space="preserve"> CHAPTER 14</t>
  </si>
  <si>
    <t>https://criticalcare.lwwhealthlibrary.com/content.aspx?sectionId=259615586&amp;bookId=3366</t>
  </si>
  <si>
    <t>Constrictive Pericarditis and Restrictive Cardiomyopathy</t>
  </si>
  <si>
    <t xml:space="preserve"> CHAPTER 15</t>
  </si>
  <si>
    <t>https://criticalcare.lwwhealthlibrary.com/content.aspx?sectionId=259615670&amp;bookId=3366</t>
  </si>
  <si>
    <t>Congenital Heart Disease in the Adult</t>
  </si>
  <si>
    <t xml:space="preserve"> CHAPTER 16</t>
  </si>
  <si>
    <t>https://criticalcare.lwwhealthlibrary.com/content.aspx?sectionId=259615711&amp;bookId=3366</t>
  </si>
  <si>
    <t>Enhanced Recovery After Surgery</t>
  </si>
  <si>
    <t xml:space="preserve"> CHAPTER 17</t>
  </si>
  <si>
    <t>https://criticalcare.lwwhealthlibrary.com/content.aspx?sectionId=259615816&amp;bookId=3366</t>
  </si>
  <si>
    <t xml:space="preserve"> SECTION 3: Cardiac Surgery/Anesthesiology</t>
  </si>
  <si>
    <t>https://criticalcare.lwwhealthlibrary.com/content.aspx?sectionId=259615838&amp;bookId=3366</t>
  </si>
  <si>
    <t>Cardiopulmonary Bypass for the Intensivist</t>
  </si>
  <si>
    <t xml:space="preserve"> CHAPTER 18</t>
  </si>
  <si>
    <t>https://criticalcare.lwwhealthlibrary.com/content.aspx?sectionId=259615840&amp;bookId=3366</t>
  </si>
  <si>
    <t>Immediate Postoperative Management and Complications in the Cardiac Surgical Patient</t>
  </si>
  <si>
    <t xml:space="preserve"> CHAPTER 19</t>
  </si>
  <si>
    <t>https://criticalcare.lwwhealthlibrary.com/content.aspx?sectionId=259615910&amp;bookId=3366</t>
  </si>
  <si>
    <t>Postoperative Bleeding</t>
  </si>
  <si>
    <t xml:space="preserve"> CHAPTER 20</t>
  </si>
  <si>
    <t>https://criticalcare.lwwhealthlibrary.com/content.aspx?sectionId=259615984&amp;bookId=3366</t>
  </si>
  <si>
    <t>Postoperative Management of Pulmonary Thromboendarterectomy</t>
  </si>
  <si>
    <t xml:space="preserve"> CHAPTER 21</t>
  </si>
  <si>
    <t>https://criticalcare.lwwhealthlibrary.com/content.aspx?sectionId=259616022&amp;bookId=3366</t>
  </si>
  <si>
    <t>Neurologic Complications After Cardiac Surgery and Procedures</t>
  </si>
  <si>
    <t xml:space="preserve"> CHAPTER 22</t>
  </si>
  <si>
    <t>https://criticalcare.lwwhealthlibrary.com/content.aspx?sectionId=259616104&amp;bookId=3366</t>
  </si>
  <si>
    <t>Intensive Care Unit Management of Patients After Heart and Lung Transplant</t>
  </si>
  <si>
    <t xml:space="preserve"> CHAPTER 23</t>
  </si>
  <si>
    <t>https://criticalcare.lwwhealthlibrary.com/content.aspx?sectionId=259616227&amp;bookId=3366</t>
  </si>
  <si>
    <t>Postcardiotomy Shock</t>
  </si>
  <si>
    <t xml:space="preserve"> CHAPTER 24</t>
  </si>
  <si>
    <t>https://criticalcare.lwwhealthlibrary.com/content.aspx?sectionId=259616330&amp;bookId=3366</t>
  </si>
  <si>
    <t>Critical Care of a Patient After Transcatheter Valve Interventions</t>
  </si>
  <si>
    <t xml:space="preserve"> CHAPTER 25</t>
  </si>
  <si>
    <t>https://criticalcare.lwwhealthlibrary.com/content.aspx?sectionId=259616403&amp;bookId=3366</t>
  </si>
  <si>
    <t xml:space="preserve"> SECTION 4: Mechanical Circulatory Support</t>
  </si>
  <si>
    <t>https://criticalcare.lwwhealthlibrary.com/content.aspx?sectionId=259616455&amp;bookId=3366</t>
  </si>
  <si>
    <t>Venovenous Extracorporeal Membrane Oxygenation</t>
  </si>
  <si>
    <t xml:space="preserve"> CHAPTER 26</t>
  </si>
  <si>
    <t>https://criticalcare.lwwhealthlibrary.com/content.aspx?sectionId=259616457&amp;bookId=3366</t>
  </si>
  <si>
    <t>Venoarterial Extracorporeal Membrane Oxygenation</t>
  </si>
  <si>
    <t xml:space="preserve"> CHAPTER 27</t>
  </si>
  <si>
    <t>https://criticalcare.lwwhealthlibrary.com/content.aspx?sectionId=259616544&amp;bookId=3366</t>
  </si>
  <si>
    <t>Percutaneous Ventricular Assist Devices: Left Ventricle/Right Ventricle</t>
  </si>
  <si>
    <t xml:space="preserve"> CHAPTER 28</t>
  </si>
  <si>
    <t>https://criticalcare.lwwhealthlibrary.com/content.aspx?sectionId=259616623&amp;bookId=3366</t>
  </si>
  <si>
    <t>Durable Left Ventricular Assist Devices</t>
  </si>
  <si>
    <t xml:space="preserve"> CHAPTER 29</t>
  </si>
  <si>
    <t>https://criticalcare.lwwhealthlibrary.com/content.aspx?sectionId=259616766&amp;bookId=3366</t>
  </si>
  <si>
    <t>Echocardiography in the Patient on Mechanical Circulatory Support</t>
  </si>
  <si>
    <t xml:space="preserve"> CHAPTER 30</t>
  </si>
  <si>
    <t>https://criticalcare.lwwhealthlibrary.com/content.aspx?sectionId=259616861&amp;bookId=3366</t>
  </si>
  <si>
    <t>Frontiers in Mechanical Circulatory Support: Ventricular Assist Devices for the Right Ventricle, Adult Congenital, Miniature Ventricular Assist Devices, and Military and Mobile Extracorporeal Membrane Oxygenation Teams</t>
  </si>
  <si>
    <t xml:space="preserve"> CHAPTER 31</t>
  </si>
  <si>
    <t>https://criticalcare.lwwhealthlibrary.com/content.aspx?sectionId=259616970&amp;bookId=3366</t>
  </si>
  <si>
    <t>Cannulation Strategies</t>
  </si>
  <si>
    <t xml:space="preserve"> CHAPTER 32</t>
  </si>
  <si>
    <t>https://criticalcare.lwwhealthlibrary.com/content.aspx?sectionId=259617014&amp;bookId=3366</t>
  </si>
  <si>
    <t xml:space="preserve"> SECTION 5: Miscellaneous</t>
  </si>
  <si>
    <t>https://criticalcare.lwwhealthlibrary.com/content.aspx?sectionId=259617118&amp;bookId=3366</t>
  </si>
  <si>
    <t>Transport of Patients on Mechanical Circulatory Support</t>
  </si>
  <si>
    <t xml:space="preserve"> CHAPTER 33</t>
  </si>
  <si>
    <t>https://criticalcare.lwwhealthlibrary.com/content.aspx?sectionId=259617120&amp;bookId=3366</t>
  </si>
  <si>
    <t>Ethics in Mechanical Circulatory Support</t>
  </si>
  <si>
    <t xml:space="preserve"> CHAPTER 34</t>
  </si>
  <si>
    <t>https://criticalcare.lwwhealthlibrary.com/content.aspx?sectionId=259617168&amp;bookId=3366</t>
  </si>
  <si>
    <t>Wanda M. Popescu, MD</t>
  </si>
  <si>
    <t>https://criticalcare.lwwhealthlibrary.com/content.aspx?sectionId=243624914&amp;bookId=2898</t>
  </si>
  <si>
    <t>https://criticalcare.lwwhealthlibrary.com/content.aspx?sectionId=243624918&amp;bookId=2898</t>
  </si>
  <si>
    <t>https://criticalcare.lwwhealthlibrary.com/content.aspx?sectionId=243624924&amp;bookId=2898</t>
  </si>
  <si>
    <t>https://criticalcare.lwwhealthlibrary.com/content.aspx?sectionId=243625621&amp;bookId=2898</t>
  </si>
  <si>
    <t>Foreword 2</t>
  </si>
  <si>
    <t>https://criticalcare.lwwhealthlibrary.com/content.aspx?sectionId=243625631&amp;bookId=2898</t>
  </si>
  <si>
    <t>Foreword 3</t>
  </si>
  <si>
    <t>https://criticalcare.lwwhealthlibrary.com/content.aspx?sectionId=243625639&amp;bookId=2898</t>
  </si>
  <si>
    <t>https://criticalcare.lwwhealthlibrary.com/content.aspx?sectionId=243625647&amp;bookId=2898</t>
  </si>
  <si>
    <t>Glossary</t>
  </si>
  <si>
    <t>https://criticalcare.lwwhealthlibrary.com/content.aspx?sectionId=243625653&amp;bookId=2898</t>
  </si>
  <si>
    <t>A note on the chapter videos</t>
  </si>
  <si>
    <t>https://criticalcare.lwwhealthlibrary.com/content.aspx?sectionId=243625656&amp;bookId=2898</t>
  </si>
  <si>
    <t>Part A: Upper Airway</t>
  </si>
  <si>
    <t>https://criticalcare.lwwhealthlibrary.com/content.aspx?sectionId=243625663&amp;bookId=2898</t>
  </si>
  <si>
    <t>Section I: Evaluation and Basic Management of the Difficult Airway Patient</t>
  </si>
  <si>
    <t>https://criticalcare.lwwhealthlibrary.com/content.aspx?sectionId=243625664&amp;bookId=2898</t>
  </si>
  <si>
    <t>The Airway Approach Algorithm</t>
  </si>
  <si>
    <t>https://criticalcare.lwwhealthlibrary.com/content.aspx?sectionId=243625665&amp;bookId=2898</t>
  </si>
  <si>
    <t>Preoperative Endoscopic Airway Evaluation</t>
  </si>
  <si>
    <t>https://criticalcare.lwwhealthlibrary.com/content.aspx?sectionId=243625680&amp;bookId=2898</t>
  </si>
  <si>
    <t>Difficult Airway Letter</t>
  </si>
  <si>
    <t>https://criticalcare.lwwhealthlibrary.com/content.aspx?sectionId=243625701&amp;bookId=2898</t>
  </si>
  <si>
    <t>Routine Mask Ventilation</t>
  </si>
  <si>
    <t>https://criticalcare.lwwhealthlibrary.com/content.aspx?sectionId=243625718&amp;bookId=2898</t>
  </si>
  <si>
    <t>Difficult Mask Ventilation</t>
  </si>
  <si>
    <t>https://criticalcare.lwwhealthlibrary.com/content.aspx?sectionId=243625734&amp;bookId=2898</t>
  </si>
  <si>
    <t>Direct Laryngoscopy and the Pogo Score</t>
  </si>
  <si>
    <t>https://criticalcare.lwwhealthlibrary.com/content.aspx?sectionId=243625752&amp;bookId=2898</t>
  </si>
  <si>
    <t>Unexpected Failed Direct Laryngoscopy</t>
  </si>
  <si>
    <t>https://criticalcare.lwwhealthlibrary.com/content.aspx?sectionId=243625769&amp;bookId=2898</t>
  </si>
  <si>
    <t>Failed Direct Laryngotracheal Intubation Rescue</t>
  </si>
  <si>
    <t>https://criticalcare.lwwhealthlibrary.com/content.aspx?sectionId=243625785&amp;bookId=2898</t>
  </si>
  <si>
    <t>Stylet-Like Adjuncts to Laryngoscopy and Intubation</t>
  </si>
  <si>
    <t>https://criticalcare.lwwhealthlibrary.com/content.aspx?sectionId=243625805&amp;bookId=2898</t>
  </si>
  <si>
    <t>Reusable Versus Single-Use Devices: Environmental, Economic, and Public Health Considerations</t>
  </si>
  <si>
    <t>https://criticalcare.lwwhealthlibrary.com/content.aspx?sectionId=243625826&amp;bookId=2898</t>
  </si>
  <si>
    <t>Preparation for Awake Intubation</t>
  </si>
  <si>
    <t>https://criticalcare.lwwhealthlibrary.com/content.aspx?sectionId=243625841&amp;bookId=2898</t>
  </si>
  <si>
    <t>Ultrasound in Airway Evaluation</t>
  </si>
  <si>
    <t>https://criticalcare.lwwhealthlibrary.com/content.aspx?sectionId=243625862&amp;bookId=2898</t>
  </si>
  <si>
    <t>Ultrasound in Confirming Endotracheal Intubation</t>
  </si>
  <si>
    <t>https://criticalcare.lwwhealthlibrary.com/content.aspx?sectionId=243625880&amp;bookId=2898</t>
  </si>
  <si>
    <t>Optimizing Positioning for Direct Laryngoscopy</t>
  </si>
  <si>
    <t>https://criticalcare.lwwhealthlibrary.com/content.aspx?sectionId=243625898&amp;bookId=2898</t>
  </si>
  <si>
    <t>The Voice Professional</t>
  </si>
  <si>
    <t>https://criticalcare.lwwhealthlibrary.com/content.aspx?sectionId=243625907&amp;bookId=2898</t>
  </si>
  <si>
    <t>Asleep–Awake–Asleep Technique for Craniotomy</t>
  </si>
  <si>
    <t>https://criticalcare.lwwhealthlibrary.com/content.aspx?sectionId=243625922&amp;bookId=2898</t>
  </si>
  <si>
    <t>Section II: Preexisting Conditions</t>
  </si>
  <si>
    <t>https://criticalcare.lwwhealthlibrary.com/content.aspx?sectionId=243625944&amp;bookId=2898</t>
  </si>
  <si>
    <t>Positioning of the Morbidly Obese Patient</t>
  </si>
  <si>
    <t>https://criticalcare.lwwhealthlibrary.com/content.aspx?sectionId=243625945&amp;bookId=2898</t>
  </si>
  <si>
    <t>Obstructive Sleep Apnea Surgery</t>
  </si>
  <si>
    <t>https://criticalcare.lwwhealthlibrary.com/content.aspx?sectionId=243625962&amp;bookId=2898</t>
  </si>
  <si>
    <t>Drug-Induced Sleep Endoscopy</t>
  </si>
  <si>
    <t>https://criticalcare.lwwhealthlibrary.com/content.aspx?sectionId=243625979&amp;bookId=2898</t>
  </si>
  <si>
    <t>Severe Obstructive Sleep Apnea in a Pregnant Patient</t>
  </si>
  <si>
    <t>https://criticalcare.lwwhealthlibrary.com/content.aspx?sectionId=243625995&amp;bookId=2898</t>
  </si>
  <si>
    <t>Preoperative Continuous Positive Airway Pressure</t>
  </si>
  <si>
    <t>https://criticalcare.lwwhealthlibrary.com/content.aspx?sectionId=243626014&amp;bookId=2898</t>
  </si>
  <si>
    <t>The Patient with a History of Neck Irradiation</t>
  </si>
  <si>
    <t>https://criticalcare.lwwhealthlibrary.com/content.aspx?sectionId=243626035&amp;bookId=2898</t>
  </si>
  <si>
    <t>Unilateral Vocal Cord Paralysis</t>
  </si>
  <si>
    <t>https://criticalcare.lwwhealthlibrary.com/content.aspx?sectionId=243626062&amp;bookId=2898</t>
  </si>
  <si>
    <t>Bilateral Vocal Cord Paralysis</t>
  </si>
  <si>
    <t>https://criticalcare.lwwhealthlibrary.com/content.aspx?sectionId=243626075&amp;bookId=2898</t>
  </si>
  <si>
    <t>The Patient with a Previous Tracheostomy (Resolved)</t>
  </si>
  <si>
    <t>https://criticalcare.lwwhealthlibrary.com/content.aspx?sectionId=243626095&amp;bookId=2898</t>
  </si>
  <si>
    <t>Airway Management During Cardiopulmonary Resuscitation</t>
  </si>
  <si>
    <t>https://criticalcare.lwwhealthlibrary.com/content.aspx?sectionId=243626114&amp;bookId=2898</t>
  </si>
  <si>
    <t>Preinduction Determination of Cannot Ventilate by Face Mask</t>
  </si>
  <si>
    <t>https://criticalcare.lwwhealthlibrary.com/content.aspx?sectionId=243626137&amp;bookId=2898</t>
  </si>
  <si>
    <t>Preinduction Determination of Should not Ventilate by Face Mask</t>
  </si>
  <si>
    <t>https://criticalcare.lwwhealthlibrary.com/content.aspx?sectionId=243626151&amp;bookId=2898</t>
  </si>
  <si>
    <t>The Patient With Severe Arthritic Syndrome Disease</t>
  </si>
  <si>
    <t>https://criticalcare.lwwhealthlibrary.com/content.aspx?sectionId=243626174&amp;bookId=2898</t>
  </si>
  <si>
    <t>Oropharyngeal Stenosis</t>
  </si>
  <si>
    <t>https://criticalcare.lwwhealthlibrary.com/content.aspx?sectionId=243626193&amp;bookId=2898</t>
  </si>
  <si>
    <t>Section III: Otolaryngology</t>
  </si>
  <si>
    <t>https://criticalcare.lwwhealthlibrary.com/content.aspx?sectionId=243626210&amp;bookId=2898</t>
  </si>
  <si>
    <t>Vocal Cord Augmentation</t>
  </si>
  <si>
    <t>https://criticalcare.lwwhealthlibrary.com/content.aspx?sectionId=243626211&amp;bookId=2898</t>
  </si>
  <si>
    <t>Angioneurotic Edema</t>
  </si>
  <si>
    <t>https://criticalcare.lwwhealthlibrary.com/content.aspx?sectionId=243626234&amp;bookId=2898</t>
  </si>
  <si>
    <t>Isshiki Thyroplasty</t>
  </si>
  <si>
    <t>https://criticalcare.lwwhealthlibrary.com/content.aspx?sectionId=243626261&amp;bookId=2898</t>
  </si>
  <si>
    <t>Esophageal Dilation</t>
  </si>
  <si>
    <t>https://criticalcare.lwwhealthlibrary.com/content.aspx?sectionId=243626282&amp;bookId=2898</t>
  </si>
  <si>
    <t>Recurrent Airway Papillomas</t>
  </si>
  <si>
    <t>https://criticalcare.lwwhealthlibrary.com/content.aspx?sectionId=243626299&amp;bookId=2898</t>
  </si>
  <si>
    <t>Vocal Cord Polyp Surgery</t>
  </si>
  <si>
    <t>https://criticalcare.lwwhealthlibrary.com/content.aspx?sectionId=243626316&amp;bookId=2898</t>
  </si>
  <si>
    <t>Upper Airway Surgery with an SGA</t>
  </si>
  <si>
    <t>https://criticalcare.lwwhealthlibrary.com/content.aspx?sectionId=243626342&amp;bookId=2898</t>
  </si>
  <si>
    <t>Soft-Tissue Cancers of the Neck</t>
  </si>
  <si>
    <t>https://criticalcare.lwwhealthlibrary.com/content.aspx?sectionId=243626360&amp;bookId=2898</t>
  </si>
  <si>
    <t>Substernal Thyroid</t>
  </si>
  <si>
    <t>https://criticalcare.lwwhealthlibrary.com/content.aspx?sectionId=243626378&amp;bookId=2898</t>
  </si>
  <si>
    <t>Neuromonitoring Tracheal Tubes</t>
  </si>
  <si>
    <t>https://criticalcare.lwwhealthlibrary.com/content.aspx?sectionId=243626402&amp;bookId=2898</t>
  </si>
  <si>
    <t>Hypopharyngeal Masses</t>
  </si>
  <si>
    <t>https://criticalcare.lwwhealthlibrary.com/content.aspx?sectionId=243626423&amp;bookId=2898</t>
  </si>
  <si>
    <t>Subglottic Stenosis—Noncritical / Supraglottic Jet Ventilation</t>
  </si>
  <si>
    <t>https://criticalcare.lwwhealthlibrary.com/content.aspx?sectionId=243626443&amp;bookId=2898</t>
  </si>
  <si>
    <t>Subglottic Jet Ventilation</t>
  </si>
  <si>
    <t>https://criticalcare.lwwhealthlibrary.com/content.aspx?sectionId=243626462&amp;bookId=2898</t>
  </si>
  <si>
    <t>Elective Transtracheal (Transcricothyroid Membrane) Jet Ventilation</t>
  </si>
  <si>
    <t>https://criticalcare.lwwhealthlibrary.com/content.aspx?sectionId=243626480&amp;bookId=2898</t>
  </si>
  <si>
    <t>Microlaryngoscopy with Laser Surgery</t>
  </si>
  <si>
    <t>https://criticalcare.lwwhealthlibrary.com/content.aspx?sectionId=243626499&amp;bookId=2898</t>
  </si>
  <si>
    <t>Managing an Airway Fire</t>
  </si>
  <si>
    <t>https://criticalcare.lwwhealthlibrary.com/content.aspx?sectionId=243626519&amp;bookId=2898</t>
  </si>
  <si>
    <t>Laryngectomy</t>
  </si>
  <si>
    <t>https://criticalcare.lwwhealthlibrary.com/content.aspx?sectionId=243626537&amp;bookId=2898</t>
  </si>
  <si>
    <t>Aintree Catheter use for SGA to ETT Conversion</t>
  </si>
  <si>
    <t>https://criticalcare.lwwhealthlibrary.com/content.aspx?sectionId=243626558&amp;bookId=2898</t>
  </si>
  <si>
    <t>Management of the Previously Surgically Manipulated Larynx</t>
  </si>
  <si>
    <t>https://criticalcare.lwwhealthlibrary.com/content.aspx?sectionId=243626577&amp;bookId=2898</t>
  </si>
  <si>
    <t>Free Tissue Transfer Surgery</t>
  </si>
  <si>
    <t>https://criticalcare.lwwhealthlibrary.com/content.aspx?sectionId=243626598&amp;bookId=2898</t>
  </si>
  <si>
    <t>Section IV: Maxillofacial</t>
  </si>
  <si>
    <t>https://criticalcare.lwwhealthlibrary.com/content.aspx?sectionId=243626617&amp;bookId=2898</t>
  </si>
  <si>
    <t>Dental Restoration</t>
  </si>
  <si>
    <t>https://criticalcare.lwwhealthlibrary.com/content.aspx?sectionId=243626618&amp;bookId=2898</t>
  </si>
  <si>
    <t>Cleft Palate Surgery</t>
  </si>
  <si>
    <t>https://criticalcare.lwwhealthlibrary.com/content.aspx?sectionId=243626641&amp;bookId=2898</t>
  </si>
  <si>
    <t>Le Fort 1 Facial Advancement</t>
  </si>
  <si>
    <t>https://criticalcare.lwwhealthlibrary.com/content.aspx?sectionId=243626661&amp;bookId=2898</t>
  </si>
  <si>
    <t>Mandibular and Temporomandibular Joint Surgery</t>
  </si>
  <si>
    <t>https://criticalcare.lwwhealthlibrary.com/content.aspx?sectionId=243626685&amp;bookId=2898</t>
  </si>
  <si>
    <t>Section V: Nasal Intubation</t>
  </si>
  <si>
    <t>https://criticalcare.lwwhealthlibrary.com/content.aspx?sectionId=243626710&amp;bookId=2898</t>
  </si>
  <si>
    <t>Nasal Intubation</t>
  </si>
  <si>
    <t>https://criticalcare.lwwhealthlibrary.com/content.aspx?sectionId=243626711&amp;bookId=2898</t>
  </si>
  <si>
    <t>Nasal to Oral Tube Exchange</t>
  </si>
  <si>
    <t>https://criticalcare.lwwhealthlibrary.com/content.aspx?sectionId=243626731&amp;bookId=2898</t>
  </si>
  <si>
    <t>Intraoperative Oral to Nasal Tracheal Tube Exchange</t>
  </si>
  <si>
    <t>https://criticalcare.lwwhealthlibrary.com/content.aspx?sectionId=243626749&amp;bookId=2898</t>
  </si>
  <si>
    <t>Section VI: Tracheostomy</t>
  </si>
  <si>
    <t>https://criticalcare.lwwhealthlibrary.com/content.aspx?sectionId=243626767&amp;bookId=2898</t>
  </si>
  <si>
    <t>Tracheostomy in the Intubated Patient</t>
  </si>
  <si>
    <t>https://criticalcare.lwwhealthlibrary.com/content.aspx?sectionId=243626768&amp;bookId=2898</t>
  </si>
  <si>
    <t>Changeover from New Tracheostomy to a Shiley Catheter</t>
  </si>
  <si>
    <t>https://criticalcare.lwwhealthlibrary.com/content.aspx?sectionId=243626789&amp;bookId=2898</t>
  </si>
  <si>
    <t>Switching from Established Shiley Catheter to Tracheal Tube</t>
  </si>
  <si>
    <t>https://criticalcare.lwwhealthlibrary.com/content.aspx?sectionId=243626803&amp;bookId=2898</t>
  </si>
  <si>
    <t>Intubating an Existing Tracheostomy</t>
  </si>
  <si>
    <t>https://criticalcare.lwwhealthlibrary.com/content.aspx?sectionId=243626821&amp;bookId=2898</t>
  </si>
  <si>
    <t>OLV in a Patient with Tracheostomy</t>
  </si>
  <si>
    <t>https://criticalcare.lwwhealthlibrary.com/content.aspx?sectionId=243626840&amp;bookId=2898</t>
  </si>
  <si>
    <t>Tracheoesophageal Puncture for Voice Prosthesis Placement</t>
  </si>
  <si>
    <t>https://criticalcare.lwwhealthlibrary.com/content.aspx?sectionId=243626868&amp;bookId=2898</t>
  </si>
  <si>
    <t>Tracheostomy Revision</t>
  </si>
  <si>
    <t>https://criticalcare.lwwhealthlibrary.com/content.aspx?sectionId=243626889&amp;bookId=2898</t>
  </si>
  <si>
    <t>Decannulation of the Patient with the Long-Standing Tracheostomy</t>
  </si>
  <si>
    <t>https://criticalcare.lwwhealthlibrary.com/content.aspx?sectionId=243626911&amp;bookId=2898</t>
  </si>
  <si>
    <t>Emergency Care of Tracheostomy Tube Dislodgement</t>
  </si>
  <si>
    <t>https://criticalcare.lwwhealthlibrary.com/content.aspx?sectionId=243626933&amp;bookId=2898</t>
  </si>
  <si>
    <t>The Patient with a Persistent Tracheostomy Fistula</t>
  </si>
  <si>
    <t>https://criticalcare.lwwhealthlibrary.com/content.aspx?sectionId=243626947&amp;bookId=2898</t>
  </si>
  <si>
    <t>Section VII: Foreign Bodies Adult</t>
  </si>
  <si>
    <t>https://criticalcare.lwwhealthlibrary.com/content.aspx?sectionId=243626969&amp;bookId=2898</t>
  </si>
  <si>
    <t>The Adult with a Foreign Body in the Airway (Acute)</t>
  </si>
  <si>
    <t>https://criticalcare.lwwhealthlibrary.com/content.aspx?sectionId=243626970&amp;bookId=2898</t>
  </si>
  <si>
    <t>The Adult with a Long-Standing Foreign Body in the Airway</t>
  </si>
  <si>
    <t>https://criticalcare.lwwhealthlibrary.com/content.aspx?sectionId=243626995&amp;bookId=2898</t>
  </si>
  <si>
    <t>Esophageal Foreign Bodies</t>
  </si>
  <si>
    <t>https://criticalcare.lwwhealthlibrary.com/content.aspx?sectionId=243627016&amp;bookId=2898</t>
  </si>
  <si>
    <t>Section VIII: Pediatrics</t>
  </si>
  <si>
    <t>https://criticalcare.lwwhealthlibrary.com/content.aspx?sectionId=243627031&amp;bookId=2898</t>
  </si>
  <si>
    <t>Pediatric Postoperative Bleeding Tonsil</t>
  </si>
  <si>
    <t>https://criticalcare.lwwhealthlibrary.com/content.aspx?sectionId=243627032&amp;bookId=2898</t>
  </si>
  <si>
    <t>An Uncooperative Child with a Difficult Airway</t>
  </si>
  <si>
    <t>https://criticalcare.lwwhealthlibrary.com/content.aspx?sectionId=243627052&amp;bookId=2898</t>
  </si>
  <si>
    <t>Pediatric Airway Foreign Body</t>
  </si>
  <si>
    <t>https://criticalcare.lwwhealthlibrary.com/content.aspx?sectionId=243627088&amp;bookId=2898</t>
  </si>
  <si>
    <t>Childhood Hemangiomas</t>
  </si>
  <si>
    <t>https://criticalcare.lwwhealthlibrary.com/content.aspx?sectionId=243627108&amp;bookId=2898</t>
  </si>
  <si>
    <t>Invasive Airway Access in Small Children</t>
  </si>
  <si>
    <t>https://criticalcare.lwwhealthlibrary.com/content.aspx?sectionId=243627129&amp;bookId=2898</t>
  </si>
  <si>
    <t>Flexible Bronchoscopy in the Small Child</t>
  </si>
  <si>
    <t>https://criticalcare.lwwhealthlibrary.com/content.aspx?sectionId=243627150&amp;bookId=2898</t>
  </si>
  <si>
    <t>Section IX: C-Spine</t>
  </si>
  <si>
    <t>https://criticalcare.lwwhealthlibrary.com/content.aspx?sectionId=243627170&amp;bookId=2898</t>
  </si>
  <si>
    <t>The Unstable Patient with an At-Risk Cervical Spine</t>
  </si>
  <si>
    <t>https://criticalcare.lwwhealthlibrary.com/content.aspx?sectionId=243627171&amp;bookId=2898</t>
  </si>
  <si>
    <t>The Stable Patient with an At-Risk Cervical Spine</t>
  </si>
  <si>
    <t>https://criticalcare.lwwhealthlibrary.com/content.aspx?sectionId=243627189&amp;bookId=2898</t>
  </si>
  <si>
    <t>Cervical Osteophytes and Airway Management</t>
  </si>
  <si>
    <t>https://criticalcare.lwwhealthlibrary.com/content.aspx?sectionId=243627206&amp;bookId=2898</t>
  </si>
  <si>
    <t>Section X: Techniques</t>
  </si>
  <si>
    <t>https://criticalcare.lwwhealthlibrary.com/content.aspx?sectionId=243627223&amp;bookId=2898</t>
  </si>
  <si>
    <t>Optical Stylets</t>
  </si>
  <si>
    <t>https://criticalcare.lwwhealthlibrary.com/content.aspx?sectionId=243627224&amp;bookId=2898</t>
  </si>
  <si>
    <t>Use of the Flexible Intubation Scope</t>
  </si>
  <si>
    <t>https://criticalcare.lwwhealthlibrary.com/content.aspx?sectionId=243627243&amp;bookId=2898</t>
  </si>
  <si>
    <t>Pitfalls in the Use of the Flexible Intubation Scope</t>
  </si>
  <si>
    <t>https://criticalcare.lwwhealthlibrary.com/content.aspx?sectionId=243627270&amp;bookId=2898</t>
  </si>
  <si>
    <t>Hang-Up During Intubation with the FIS</t>
  </si>
  <si>
    <t>https://criticalcare.lwwhealthlibrary.com/content.aspx?sectionId=243627288&amp;bookId=2898</t>
  </si>
  <si>
    <t>Combined FIS and Videolaryngoscopy</t>
  </si>
  <si>
    <t>https://criticalcare.lwwhealthlibrary.com/content.aspx?sectionId=243627307&amp;bookId=2898</t>
  </si>
  <si>
    <t>Optically Aided Intubation via an Intubating SGA</t>
  </si>
  <si>
    <t>https://criticalcare.lwwhealthlibrary.com/content.aspx?sectionId=243627326&amp;bookId=2898</t>
  </si>
  <si>
    <t>SGA to Tracheal Tube Exchange</t>
  </si>
  <si>
    <t>https://criticalcare.lwwhealthlibrary.com/content.aspx?sectionId=243627346&amp;bookId=2898</t>
  </si>
  <si>
    <t>Combitube to Tracheal Tube Exchange</t>
  </si>
  <si>
    <t>https://criticalcare.lwwhealthlibrary.com/content.aspx?sectionId=243627362&amp;bookId=2898</t>
  </si>
  <si>
    <t>Robotic Surgery in the Airway</t>
  </si>
  <si>
    <t>https://criticalcare.lwwhealthlibrary.com/content.aspx?sectionId=243627385&amp;bookId=2898</t>
  </si>
  <si>
    <t>Oxylator Automatic Resuscitator</t>
  </si>
  <si>
    <t>https://criticalcare.lwwhealthlibrary.com/content.aspx?sectionId=243627403&amp;bookId=2898</t>
  </si>
  <si>
    <t>Total Intravenous Anesthesia</t>
  </si>
  <si>
    <t>https://criticalcare.lwwhealthlibrary.com/content.aspx?sectionId=243627415&amp;bookId=2898</t>
  </si>
  <si>
    <t>Intubation without Muscle Relaxation</t>
  </si>
  <si>
    <t>https://criticalcare.lwwhealthlibrary.com/content.aspx?sectionId=243627432&amp;bookId=2898</t>
  </si>
  <si>
    <t>Inhalation Induction</t>
  </si>
  <si>
    <t>https://criticalcare.lwwhealthlibrary.com/content.aspx?sectionId=243627452&amp;bookId=2898</t>
  </si>
  <si>
    <t>Section XI: Extubation</t>
  </si>
  <si>
    <t>https://criticalcare.lwwhealthlibrary.com/content.aspx?sectionId=243627470&amp;bookId=2898</t>
  </si>
  <si>
    <t>Deep Extubation</t>
  </si>
  <si>
    <t>https://criticalcare.lwwhealthlibrary.com/content.aspx?sectionId=243627471&amp;bookId=2898</t>
  </si>
  <si>
    <t>The Bailey Maneuver</t>
  </si>
  <si>
    <t>https://criticalcare.lwwhealthlibrary.com/content.aspx?sectionId=243627489&amp;bookId=2898</t>
  </si>
  <si>
    <t>Extubation of the Difficult Airway Patient</t>
  </si>
  <si>
    <t>https://criticalcare.lwwhealthlibrary.com/content.aspx?sectionId=243627505&amp;bookId=2898</t>
  </si>
  <si>
    <t>Extubation in the Non-OR, Non-ICU Environment</t>
  </si>
  <si>
    <t>https://criticalcare.lwwhealthlibrary.com/content.aspx?sectionId=243627527&amp;bookId=2898</t>
  </si>
  <si>
    <t>Section XII: Out of the OR</t>
  </si>
  <si>
    <t>https://criticalcare.lwwhealthlibrary.com/content.aspx?sectionId=243627547&amp;bookId=2898</t>
  </si>
  <si>
    <t>Out of the OR Difficult Airway</t>
  </si>
  <si>
    <t>https://criticalcare.lwwhealthlibrary.com/content.aspx?sectionId=243627548&amp;bookId=2898</t>
  </si>
  <si>
    <t>Ett Exchange in the ICU</t>
  </si>
  <si>
    <t>https://criticalcare.lwwhealthlibrary.com/content.aspx?sectionId=243627563&amp;bookId=2898</t>
  </si>
  <si>
    <t>Reintubation in the ICU Patient with Unexpected Postextubation Stridor</t>
  </si>
  <si>
    <t>https://criticalcare.lwwhealthlibrary.com/content.aspx?sectionId=243627588&amp;bookId=2898</t>
  </si>
  <si>
    <t>Partial Extubation Masquerading as Cuff Leak</t>
  </si>
  <si>
    <t>https://criticalcare.lwwhealthlibrary.com/content.aspx?sectionId=243627608&amp;bookId=2898</t>
  </si>
  <si>
    <t>Difficult Extubation in the ICU</t>
  </si>
  <si>
    <t>https://criticalcare.lwwhealthlibrary.com/content.aspx?sectionId=243627630&amp;bookId=2898</t>
  </si>
  <si>
    <t>Neck Trauma</t>
  </si>
  <si>
    <t>https://criticalcare.lwwhealthlibrary.com/content.aspx?sectionId=243627649&amp;bookId=2898</t>
  </si>
  <si>
    <t>Section XIII: Invasive Airway Rescue</t>
  </si>
  <si>
    <t>https://criticalcare.lwwhealthlibrary.com/content.aspx?sectionId=243627668&amp;bookId=2898</t>
  </si>
  <si>
    <t>Translaryngeal Ventilation and Complications</t>
  </si>
  <si>
    <t>https://criticalcare.lwwhealthlibrary.com/content.aspx?sectionId=243627669&amp;bookId=2898</t>
  </si>
  <si>
    <t>Melker Emergency Cricothyrotomy</t>
  </si>
  <si>
    <t>https://criticalcare.lwwhealthlibrary.com/content.aspx?sectionId=243627685&amp;bookId=2898</t>
  </si>
  <si>
    <t>Part B: Lower Airway</t>
  </si>
  <si>
    <t>https://criticalcare.lwwhealthlibrary.com/content.aspx?sectionId=243627699&amp;bookId=2898</t>
  </si>
  <si>
    <t>Section I: Interventional Pulmonology</t>
  </si>
  <si>
    <t>https://criticalcare.lwwhealthlibrary.com/content.aspx?sectionId=243627700&amp;bookId=2898</t>
  </si>
  <si>
    <t>https://criticalcare.lwwhealthlibrary.com/content.aspx?sectionId=243627701&amp;bookId=2898</t>
  </si>
  <si>
    <t>Endobronchial Ultrasound Bronchoscopy</t>
  </si>
  <si>
    <t>https://criticalcare.lwwhealthlibrary.com/content.aspx?sectionId=243627721&amp;bookId=2898</t>
  </si>
  <si>
    <t>Airway Management for Bronchial Thermoplasty</t>
  </si>
  <si>
    <t>https://criticalcare.lwwhealthlibrary.com/content.aspx?sectionId=243627743&amp;bookId=2898</t>
  </si>
  <si>
    <t>Airway Management for Nonsurgical Endobronchial Tumor Resection</t>
  </si>
  <si>
    <t>https://criticalcare.lwwhealthlibrary.com/content.aspx?sectionId=243627760&amp;bookId=2898</t>
  </si>
  <si>
    <t>Interventional Management of Tracheal Stenosis</t>
  </si>
  <si>
    <t>https://criticalcare.lwwhealthlibrary.com/content.aspx?sectionId=243627778&amp;bookId=2898</t>
  </si>
  <si>
    <t>Interventional Management of Tracheomalacia</t>
  </si>
  <si>
    <t>https://criticalcare.lwwhealthlibrary.com/content.aspx?sectionId=243627794&amp;bookId=2898</t>
  </si>
  <si>
    <t>Bilateral Lung Lavage</t>
  </si>
  <si>
    <t>https://criticalcare.lwwhealthlibrary.com/content.aspx?sectionId=243627810&amp;bookId=2898</t>
  </si>
  <si>
    <t>Medical Thoracoscopy for Pleural Biopsy</t>
  </si>
  <si>
    <t>https://criticalcare.lwwhealthlibrary.com/content.aspx?sectionId=243627841&amp;bookId=2898</t>
  </si>
  <si>
    <t>Section II: Lung Isolation Devices and Techniques</t>
  </si>
  <si>
    <t>https://criticalcare.lwwhealthlibrary.com/content.aspx?sectionId=243627858&amp;bookId=2898</t>
  </si>
  <si>
    <t>Left-Sided Double Lumen Tube</t>
  </si>
  <si>
    <t>https://criticalcare.lwwhealthlibrary.com/content.aspx?sectionId=243627859&amp;bookId=2898</t>
  </si>
  <si>
    <t>Right-Sided Double Lumen Tube</t>
  </si>
  <si>
    <t>https://criticalcare.lwwhealthlibrary.com/content.aspx?sectionId=243627880&amp;bookId=2898</t>
  </si>
  <si>
    <t>Dlt Placement Using the Glidescope</t>
  </si>
  <si>
    <t>https://criticalcare.lwwhealthlibrary.com/content.aspx?sectionId=243627900&amp;bookId=2898</t>
  </si>
  <si>
    <t>Dlt With Incorporated Fiberoptic Bronchoscopy</t>
  </si>
  <si>
    <t>https://criticalcare.lwwhealthlibrary.com/content.aspx?sectionId=243627924&amp;bookId=2898</t>
  </si>
  <si>
    <t>Univent Tubes</t>
  </si>
  <si>
    <t>https://criticalcare.lwwhealthlibrary.com/content.aspx?sectionId=243627941&amp;bookId=2898</t>
  </si>
  <si>
    <t>Fuji Uniblocker Bronchial Blocker</t>
  </si>
  <si>
    <t>https://criticalcare.lwwhealthlibrary.com/content.aspx?sectionId=243627960&amp;bookId=2898</t>
  </si>
  <si>
    <t>Arndt Bronchial Blocker</t>
  </si>
  <si>
    <t>https://criticalcare.lwwhealthlibrary.com/content.aspx?sectionId=243627976&amp;bookId=2898</t>
  </si>
  <si>
    <t>Cohen Bronchial Blocker</t>
  </si>
  <si>
    <t>https://criticalcare.lwwhealthlibrary.com/content.aspx?sectionId=243627994&amp;bookId=2898</t>
  </si>
  <si>
    <t>Ez-Blocker</t>
  </si>
  <si>
    <t>https://criticalcare.lwwhealthlibrary.com/content.aspx?sectionId=243628014&amp;bookId=2898</t>
  </si>
  <si>
    <t>Dlt to Single-Lumen Tube Exchange</t>
  </si>
  <si>
    <t>https://criticalcare.lwwhealthlibrary.com/content.aspx?sectionId=243628039&amp;bookId=2898</t>
  </si>
  <si>
    <t>Section III: Airway Surgery</t>
  </si>
  <si>
    <t>https://criticalcare.lwwhealthlibrary.com/content.aspx?sectionId=243628061&amp;bookId=2898</t>
  </si>
  <si>
    <t>Tracheoplasty for Tracheobronchial Malacia</t>
  </si>
  <si>
    <t>https://criticalcare.lwwhealthlibrary.com/content.aspx?sectionId=243628062&amp;bookId=2898</t>
  </si>
  <si>
    <t>Tracheal Resection Surgery</t>
  </si>
  <si>
    <t>https://criticalcare.lwwhealthlibrary.com/content.aspx?sectionId=243628080&amp;bookId=2898</t>
  </si>
  <si>
    <t>Tracheal Resection Using A Lma</t>
  </si>
  <si>
    <t>https://criticalcare.lwwhealthlibrary.com/content.aspx?sectionId=243628103&amp;bookId=2898</t>
  </si>
  <si>
    <t>Tracheal Stenosis in A Term Pregnant Patient</t>
  </si>
  <si>
    <t>https://criticalcare.lwwhealthlibrary.com/content.aspx?sectionId=243628128&amp;bookId=2898</t>
  </si>
  <si>
    <t>Tracheoesophageal Fistula Repair</t>
  </si>
  <si>
    <t>https://criticalcare.lwwhealthlibrary.com/content.aspx?sectionId=243628152&amp;bookId=2898</t>
  </si>
  <si>
    <t>Bronchopleural Fistula Repair</t>
  </si>
  <si>
    <t>https://criticalcare.lwwhealthlibrary.com/content.aspx?sectionId=243628181&amp;bookId=2898</t>
  </si>
  <si>
    <t>Left Mainstem Bronchus Resection Via Right Thoracotomy</t>
  </si>
  <si>
    <t>https://criticalcare.lwwhealthlibrary.com/content.aspx?sectionId=243628197&amp;bookId=2898</t>
  </si>
  <si>
    <t>Section IV: Surgeries Requiring Lung Isolation</t>
  </si>
  <si>
    <t>https://criticalcare.lwwhealthlibrary.com/content.aspx?sectionId=243628217&amp;bookId=2898</t>
  </si>
  <si>
    <t>Mediastinoscopy and Vats</t>
  </si>
  <si>
    <t>https://criticalcare.lwwhealthlibrary.com/content.aspx?sectionId=243628218&amp;bookId=2898</t>
  </si>
  <si>
    <t>Robotic-Assisted Thoracic Surgery</t>
  </si>
  <si>
    <t>https://criticalcare.lwwhealthlibrary.com/content.aspx?sectionId=243628239&amp;bookId=2898</t>
  </si>
  <si>
    <t>Robotic-Assisted Thymectomy</t>
  </si>
  <si>
    <t>https://criticalcare.lwwhealthlibrary.com/content.aspx?sectionId=243628257&amp;bookId=2898</t>
  </si>
  <si>
    <t>Lung Resection After Previous Lung Surgery</t>
  </si>
  <si>
    <t>https://criticalcare.lwwhealthlibrary.com/content.aspx?sectionId=243628274&amp;bookId=2898</t>
  </si>
  <si>
    <t>Lung Decortication</t>
  </si>
  <si>
    <t>https://criticalcare.lwwhealthlibrary.com/content.aspx?sectionId=243628293&amp;bookId=2898</t>
  </si>
  <si>
    <t>Open Descending Thoracic Aortic Aneurysm Repair</t>
  </si>
  <si>
    <t>https://criticalcare.lwwhealthlibrary.com/content.aspx?sectionId=243628317&amp;bookId=2898</t>
  </si>
  <si>
    <t>Minimally Invasive Esophagectomy</t>
  </si>
  <si>
    <t>https://criticalcare.lwwhealthlibrary.com/content.aspx?sectionId=243628337&amp;bookId=2898</t>
  </si>
  <si>
    <t>Esophagectomy for Achalasia</t>
  </si>
  <si>
    <t>https://criticalcare.lwwhealthlibrary.com/content.aspx?sectionId=243628358&amp;bookId=2898</t>
  </si>
  <si>
    <t>Section V: Preexisting Conditions</t>
  </si>
  <si>
    <t>https://criticalcare.lwwhealthlibrary.com/content.aspx?sectionId=243628381&amp;bookId=2898</t>
  </si>
  <si>
    <t>Airway Management for A Large Anterior Mediastinal Mass Resection</t>
  </si>
  <si>
    <t>https://criticalcare.lwwhealthlibrary.com/content.aspx?sectionId=243628382&amp;bookId=2898</t>
  </si>
  <si>
    <t>Lung Isolation in A Patient With Difficult Airway</t>
  </si>
  <si>
    <t>https://criticalcare.lwwhealthlibrary.com/content.aspx?sectionId=243628406&amp;bookId=2898</t>
  </si>
  <si>
    <t>https://criticalcare.lwwhealthlibrary.com/content.aspx?sectionId=243628428&amp;bookId=2898</t>
  </si>
  <si>
    <t>Section VI: Congenital Abnormalities of the Lower Airway</t>
  </si>
  <si>
    <t>https://criticalcare.lwwhealthlibrary.com/content.aspx?sectionId=243628452&amp;bookId=2898</t>
  </si>
  <si>
    <t>One Lung Ventilation in A Patient With Dextrocardia</t>
  </si>
  <si>
    <t>https://criticalcare.lwwhealthlibrary.com/content.aspx?sectionId=243628453&amp;bookId=2898</t>
  </si>
  <si>
    <t>One Lung Ventilation in A Patient With Bronchus Suis</t>
  </si>
  <si>
    <t>https://criticalcare.lwwhealthlibrary.com/content.aspx?sectionId=243628475&amp;bookId=2898</t>
  </si>
  <si>
    <t>Section VII: Lund Transplant</t>
  </si>
  <si>
    <t>https://criticalcare.lwwhealthlibrary.com/content.aspx?sectionId=243628496&amp;bookId=2898</t>
  </si>
  <si>
    <t>Bilateral Sequential Lung Transplant</t>
  </si>
  <si>
    <t>https://criticalcare.lwwhealthlibrary.com/content.aspx?sectionId=243628497&amp;bookId=2898</t>
  </si>
  <si>
    <t>Rigid Bronchoscopy With Stent Placement After Bilateral Lung Transplant</t>
  </si>
  <si>
    <t>https://criticalcare.lwwhealthlibrary.com/content.aspx?sectionId=243628523&amp;bookId=2898</t>
  </si>
  <si>
    <t>Airway Management Post–lung Transplant</t>
  </si>
  <si>
    <t>https://criticalcare.lwwhealthlibrary.com/content.aspx?sectionId=243628540&amp;bookId=2898</t>
  </si>
  <si>
    <t>Section VIII: Lower Airway Emergencies</t>
  </si>
  <si>
    <t>https://criticalcare.lwwhealthlibrary.com/content.aspx?sectionId=243628562&amp;bookId=2898</t>
  </si>
  <si>
    <t>Massive Airway Bleeding During Transbronchial Biopsy</t>
  </si>
  <si>
    <t>https://criticalcare.lwwhealthlibrary.com/content.aspx?sectionId=243628563&amp;bookId=2898</t>
  </si>
  <si>
    <t>Chest Trauma</t>
  </si>
  <si>
    <t>https://criticalcare.lwwhealthlibrary.com/content.aspx?sectionId=243628578&amp;bookId=2898</t>
  </si>
  <si>
    <t>Airway Management for Potential Tracheal Rupture</t>
  </si>
  <si>
    <t>https://criticalcare.lwwhealthlibrary.com/content.aspx?sectionId=243628601&amp;bookId=2898</t>
  </si>
  <si>
    <t>Jeremy B. Richards, MD, MA</t>
  </si>
  <si>
    <t>Elias Baedorf Kassis, MD</t>
  </si>
  <si>
    <t>https://criticalcare.lwwhealthlibrary.com/content.aspx?sectionId=257432100&amp;bookId=3291</t>
  </si>
  <si>
    <t>https://criticalcare.lwwhealthlibrary.com/content.aspx?sectionId=257432102&amp;bookId=3291</t>
  </si>
  <si>
    <t>https://criticalcare.lwwhealthlibrary.com/content.aspx?sectionId=257432171&amp;bookId=3291</t>
  </si>
  <si>
    <t>SECTION 1: Physiologic Principles Underlying Respiratory Failure Mechanical Ventilation</t>
  </si>
  <si>
    <t>https://criticalcare.lwwhealthlibrary.com/content.aspx?sectionId=257432182&amp;bookId=3291</t>
  </si>
  <si>
    <t>Overview of Respiratory Failure</t>
  </si>
  <si>
    <t>https://criticalcare.lwwhealthlibrary.com/content.aspx?sectionId=257432183&amp;bookId=3291</t>
  </si>
  <si>
    <t>Principles of Respiratory Mechanics: Applications to Mechanical Ventilation</t>
  </si>
  <si>
    <t>https://criticalcare.lwwhealthlibrary.com/content.aspx?sectionId=257432251&amp;bookId=3291</t>
  </si>
  <si>
    <t>Principles of Gas Exchange and Acid-Base Physiology: Application to Mechanical Ventilation</t>
  </si>
  <si>
    <t>https://criticalcare.lwwhealthlibrary.com/content.aspx?sectionId=257432323&amp;bookId=3291</t>
  </si>
  <si>
    <t>Effects of Mechanical Ventilation on Cardiovascular Function</t>
  </si>
  <si>
    <t>https://criticalcare.lwwhealthlibrary.com/content.aspx?sectionId=257432406&amp;bookId=3291</t>
  </si>
  <si>
    <t>SECTION 2: Basics of Mechanical Ventilation</t>
  </si>
  <si>
    <t>https://criticalcare.lwwhealthlibrary.com/content.aspx?sectionId=257432469&amp;bookId=3291</t>
  </si>
  <si>
    <t>Pressure and Volume Control Ventilation</t>
  </si>
  <si>
    <t>https://criticalcare.lwwhealthlibrary.com/content.aspx?sectionId=257432470&amp;bookId=3291</t>
  </si>
  <si>
    <t>Pressure Support Ventilation</t>
  </si>
  <si>
    <t>https://criticalcare.lwwhealthlibrary.com/content.aspx?sectionId=257432542&amp;bookId=3291</t>
  </si>
  <si>
    <t>Positive End-Expiratory Pressure: To PEEP or Not to PEEP?</t>
  </si>
  <si>
    <t>https://criticalcare.lwwhealthlibrary.com/content.aspx?sectionId=257432607&amp;bookId=3291</t>
  </si>
  <si>
    <t>Setting the Ventilator and Basic Monitoring</t>
  </si>
  <si>
    <t>https://criticalcare.lwwhealthlibrary.com/content.aspx?sectionId=257432680&amp;bookId=3291</t>
  </si>
  <si>
    <t>Liberating the Patient from Mechanical Ventilation</t>
  </si>
  <si>
    <t>https://criticalcare.lwwhealthlibrary.com/content.aspx?sectionId=257432759&amp;bookId=3291</t>
  </si>
  <si>
    <t>Noninvasive Mechanical Ventilation and High-Flow Nasal Cannula</t>
  </si>
  <si>
    <t>https://criticalcare.lwwhealthlibrary.com/content.aspx?sectionId=257432822&amp;bookId=3291</t>
  </si>
  <si>
    <t>SECTION 3: Chronic Obstructive Pulmonary Disease and Mechanical Ventilation</t>
  </si>
  <si>
    <t>https://criticalcare.lwwhealthlibrary.com/content.aspx?sectionId=257432955&amp;bookId=3291</t>
  </si>
  <si>
    <t>Chronic Obstructive Lung Disease</t>
  </si>
  <si>
    <t>https://criticalcare.lwwhealthlibrary.com/content.aspx?sectionId=257432956&amp;bookId=3291</t>
  </si>
  <si>
    <t>Mechanical Ventilation for Acute Asthma Exacerbation</t>
  </si>
  <si>
    <t>https://criticalcare.lwwhealthlibrary.com/content.aspx?sectionId=257433016&amp;bookId=3291</t>
  </si>
  <si>
    <t>https://criticalcare.lwwhealthlibrary.com/content.aspx?sectionId=257433099&amp;bookId=3291</t>
  </si>
  <si>
    <t>Interstitial Lung Disease</t>
  </si>
  <si>
    <t>https://criticalcare.lwwhealthlibrary.com/content.aspx?sectionId=257433207&amp;bookId=3291</t>
  </si>
  <si>
    <t>Complications of Mechanical Ventilation</t>
  </si>
  <si>
    <t>https://criticalcare.lwwhealthlibrary.com/content.aspx?sectionId=257433277&amp;bookId=3291</t>
  </si>
  <si>
    <t>SECTION 4: Special Topics in Mechanical Ventilation</t>
  </si>
  <si>
    <t>https://criticalcare.lwwhealthlibrary.com/content.aspx?sectionId=257433371&amp;bookId=3291</t>
  </si>
  <si>
    <t>Esophageal Balloons and Pleural Pressure</t>
  </si>
  <si>
    <t>https://criticalcare.lwwhealthlibrary.com/content.aspx?sectionId=257433372&amp;bookId=3291</t>
  </si>
  <si>
    <t>Advanced Modes of Ventilation</t>
  </si>
  <si>
    <t>https://criticalcare.lwwhealthlibrary.com/content.aspx?sectionId=257433444&amp;bookId=3291</t>
  </si>
  <si>
    <t>Ventilator Dyssynchrony</t>
  </si>
  <si>
    <t>https://criticalcare.lwwhealthlibrary.com/content.aspx?sectionId=257433511&amp;bookId=3291</t>
  </si>
  <si>
    <t>Dyspnea and Mechanical Ventilation</t>
  </si>
  <si>
    <t>https://criticalcare.lwwhealthlibrary.com/content.aspx?sectionId=257433664&amp;bookId=3291</t>
  </si>
  <si>
    <t>Avery Tung, MD, FCCM</t>
  </si>
  <si>
    <t>Richard D. Urman, MD, MBA, FACS</t>
  </si>
  <si>
    <t>https://criticalcare.lwwhealthlibrary.com/content.aspx?sectionId=256420134&amp;bookId=3272</t>
  </si>
  <si>
    <t>CONTRIBUTORS</t>
  </si>
  <si>
    <t>https://criticalcare.lwwhealthlibrary.com/content.aspx?sectionId=256420136&amp;bookId=3272</t>
  </si>
  <si>
    <t>https://criticalcare.lwwhealthlibrary.com/content.aspx?sectionId=256420743&amp;bookId=3272</t>
  </si>
  <si>
    <t>CRITICAL CARE BASICS</t>
  </si>
  <si>
    <t>https://criticalcare.lwwhealthlibrary.com/content.aspx?sectionId=256420756&amp;bookId=3272</t>
  </si>
  <si>
    <t>Common ICU Problems</t>
  </si>
  <si>
    <t>https://criticalcare.lwwhealthlibrary.com/content.aspx?sectionId=256420757&amp;bookId=3272</t>
  </si>
  <si>
    <t>Pain, Agitation, and Delirium in the ICU</t>
  </si>
  <si>
    <t>https://criticalcare.lwwhealthlibrary.com/content.aspx?sectionId=256420890&amp;bookId=3272</t>
  </si>
  <si>
    <t>Mechanical Ventilation and Pulmonary Issues</t>
  </si>
  <si>
    <t>https://criticalcare.lwwhealthlibrary.com/content.aspx?sectionId=256420954&amp;bookId=3272</t>
  </si>
  <si>
    <t>Monitoring</t>
  </si>
  <si>
    <t>https://criticalcare.lwwhealthlibrary.com/content.aspx?sectionId=256421033&amp;bookId=3272</t>
  </si>
  <si>
    <t>ACID–Base Disturbances</t>
  </si>
  <si>
    <t>https://criticalcare.lwwhealthlibrary.com/content.aspx?sectionId=256421135&amp;bookId=3272</t>
  </si>
  <si>
    <t>Hematology and Transfusion</t>
  </si>
  <si>
    <t>https://criticalcare.lwwhealthlibrary.com/content.aspx?sectionId=256421195&amp;bookId=3272</t>
  </si>
  <si>
    <t>Fluid and Electrolyte Management</t>
  </si>
  <si>
    <t>https://criticalcare.lwwhealthlibrary.com/content.aspx?sectionId=256421309&amp;bookId=3272</t>
  </si>
  <si>
    <t>Nursing Standards in Critical Care</t>
  </si>
  <si>
    <t>https://criticalcare.lwwhealthlibrary.com/content.aspx?sectionId=256421384&amp;bookId=3272</t>
  </si>
  <si>
    <t>Preventive Strategies and Evidence-Based Practice</t>
  </si>
  <si>
    <t>https://criticalcare.lwwhealthlibrary.com/content.aspx?sectionId=256421483&amp;bookId=3272</t>
  </si>
  <si>
    <t>Radiologic Imaging</t>
  </si>
  <si>
    <t>https://criticalcare.lwwhealthlibrary.com/content.aspx?sectionId=256421583&amp;bookId=3272</t>
  </si>
  <si>
    <t>Nutrition</t>
  </si>
  <si>
    <t>https://criticalcare.lwwhealthlibrary.com/content.aspx?sectionId=256421707&amp;bookId=3272</t>
  </si>
  <si>
    <t>Advanced Cardiac Life Support (ACLS) ANd PostArrest Care</t>
  </si>
  <si>
    <t>https://criticalcare.lwwhealthlibrary.com/content.aspx?sectionId=256421804&amp;bookId=3272</t>
  </si>
  <si>
    <t>Disaster Preparedness</t>
  </si>
  <si>
    <t>https://criticalcare.lwwhealthlibrary.com/content.aspx?sectionId=256421873&amp;bookId=3272</t>
  </si>
  <si>
    <t>Pandemic preparedness</t>
  </si>
  <si>
    <t>https://criticalcare.lwwhealthlibrary.com/content.aspx?sectionId=256421974&amp;bookId=3272</t>
  </si>
  <si>
    <t>Wellness &amp; Burnout</t>
  </si>
  <si>
    <t>https://criticalcare.lwwhealthlibrary.com/content.aspx?sectionId=256422010&amp;bookId=3272</t>
  </si>
  <si>
    <t>ADVANCED SYSTEM-BASED CARE</t>
  </si>
  <si>
    <t>https://criticalcare.lwwhealthlibrary.com/content.aspx?sectionId=256422013&amp;bookId=3272</t>
  </si>
  <si>
    <t>Neurologic Critical Care</t>
  </si>
  <si>
    <t>https://criticalcare.lwwhealthlibrary.com/content.aspx?sectionId=256422014&amp;bookId=3272</t>
  </si>
  <si>
    <t>https://criticalcare.lwwhealthlibrary.com/content.aspx?sectionId=256422099&amp;bookId=3272</t>
  </si>
  <si>
    <t>SARS-CoV-2 Infection and COVID-19 Management</t>
  </si>
  <si>
    <t>https://criticalcare.lwwhealthlibrary.com/content.aspx?sectionId=256422150&amp;bookId=3272</t>
  </si>
  <si>
    <t>Cardiovascular Conditions in the ICU—Acute Coronary Syndromes and Other Common Cardiac Problems</t>
  </si>
  <si>
    <t>https://criticalcare.lwwhealthlibrary.com/content.aspx?sectionId=256422194&amp;bookId=3272</t>
  </si>
  <si>
    <t>Infectious Disease, Sepsis, and the Surviving Sepsis Guidelines 2021</t>
  </si>
  <si>
    <t>https://criticalcare.lwwhealthlibrary.com/content.aspx?sectionId=256422508&amp;bookId=3272</t>
  </si>
  <si>
    <t>Endocrine Disorders and Renal Issues in the ICU</t>
  </si>
  <si>
    <t>https://criticalcare.lwwhealthlibrary.com/content.aspx?sectionId=256422662&amp;bookId=3272</t>
  </si>
  <si>
    <t>Neurovascular Critical Care</t>
  </si>
  <si>
    <t>https://criticalcare.lwwhealthlibrary.com/content.aspx?sectionId=256422830&amp;bookId=3272</t>
  </si>
  <si>
    <t>SUBSPECIALTY CRITICAL CARE</t>
  </si>
  <si>
    <t>https://criticalcare.lwwhealthlibrary.com/content.aspx?sectionId=256422915&amp;bookId=3272</t>
  </si>
  <si>
    <t>Operating Room: Caring for the Extremely Critically Ill Patient</t>
  </si>
  <si>
    <t>https://criticalcare.lwwhealthlibrary.com/content.aspx?sectionId=256422916&amp;bookId=3272</t>
  </si>
  <si>
    <t>Head Trauma and Spinal Cord Injury</t>
  </si>
  <si>
    <t>https://criticalcare.lwwhealthlibrary.com/content.aspx?sectionId=256422938&amp;bookId=3272</t>
  </si>
  <si>
    <t>Cardiac Surgical Critical Care</t>
  </si>
  <si>
    <t>https://criticalcare.lwwhealthlibrary.com/content.aspx?sectionId=256423034&amp;bookId=3272</t>
  </si>
  <si>
    <t>Thoracic Surgical Critical Care</t>
  </si>
  <si>
    <t>https://criticalcare.lwwhealthlibrary.com/content.aspx?sectionId=256423175&amp;bookId=3272</t>
  </si>
  <si>
    <t>Vascular Surgical Critical Care</t>
  </si>
  <si>
    <t>https://criticalcare.lwwhealthlibrary.com/content.aspx?sectionId=256423256&amp;bookId=3272</t>
  </si>
  <si>
    <t>Heart and Lung Transplantation</t>
  </si>
  <si>
    <t>https://criticalcare.lwwhealthlibrary.com/content.aspx?sectionId=256423285&amp;bookId=3272</t>
  </si>
  <si>
    <t>Liver, Kidney, and Pancreas Transplantation</t>
  </si>
  <si>
    <t>https://criticalcare.lwwhealthlibrary.com/content.aspx?sectionId=256423403&amp;bookId=3272</t>
  </si>
  <si>
    <t>Bone Marrow and Stem Cell Transplantation</t>
  </si>
  <si>
    <t>https://criticalcare.lwwhealthlibrary.com/content.aspx?sectionId=256423586&amp;bookId=3272</t>
  </si>
  <si>
    <t>General Trauma I</t>
  </si>
  <si>
    <t>https://criticalcare.lwwhealthlibrary.com/content.aspx?sectionId=256423815&amp;bookId=3272</t>
  </si>
  <si>
    <t>General Trauma II</t>
  </si>
  <si>
    <t>https://criticalcare.lwwhealthlibrary.com/content.aspx?sectionId=256423958&amp;bookId=3272</t>
  </si>
  <si>
    <t>Pediatric Intensive Care</t>
  </si>
  <si>
    <t>https://criticalcare.lwwhealthlibrary.com/content.aspx?sectionId=256424052&amp;bookId=3272</t>
  </si>
  <si>
    <t>https://criticalcare.lwwhealthlibrary.com/content.aspx?sectionId=256424170&amp;bookId=3272</t>
  </si>
  <si>
    <t>https://criticalcare.lwwhealthlibrary.com/content.aspx?sectionId=256424237&amp;bookId=3272</t>
  </si>
  <si>
    <t>SPECIAL TOPICS IN THE ICU</t>
  </si>
  <si>
    <t>https://criticalcare.lwwhealthlibrary.com/content.aspx?sectionId=256424285&amp;bookId=3272</t>
  </si>
  <si>
    <t>Older Adults With Critical Illness: Special Considerations</t>
  </si>
  <si>
    <t>https://criticalcare.lwwhealthlibrary.com/content.aspx?sectionId=256424286&amp;bookId=3272</t>
  </si>
  <si>
    <t>Obesity: Special Considerations</t>
  </si>
  <si>
    <t>https://criticalcare.lwwhealthlibrary.com/content.aspx?sectionId=256424356&amp;bookId=3272</t>
  </si>
  <si>
    <t>Extracorporeal Membrane Oxygenation and Ventricular Assist Devices</t>
  </si>
  <si>
    <t>https://criticalcare.lwwhealthlibrary.com/content.aspx?sectionId=256424391&amp;bookId=3272</t>
  </si>
  <si>
    <t>Occupational and Physical Therapy</t>
  </si>
  <si>
    <t>https://criticalcare.lwwhealthlibrary.com/content.aspx?sectionId=256424505&amp;bookId=3272</t>
  </si>
  <si>
    <t>Weakness in the Intensive Care Unit</t>
  </si>
  <si>
    <t>https://criticalcare.lwwhealthlibrary.com/content.aspx?sectionId=256424554&amp;bookId=3272</t>
  </si>
  <si>
    <t>Scoring System for the Severity of Illness in Critical Care</t>
  </si>
  <si>
    <t>https://criticalcare.lwwhealthlibrary.com/content.aspx?sectionId=256424654&amp;bookId=3272</t>
  </si>
  <si>
    <t>https://criticalcare.lwwhealthlibrary.com/content.aspx?sectionId=256424693&amp;bookId=3272</t>
  </si>
  <si>
    <t>COMMUNICATION AND FAMILY CARE</t>
  </si>
  <si>
    <t>https://criticalcare.lwwhealthlibrary.com/content.aspx?sectionId=256424849&amp;bookId=3272</t>
  </si>
  <si>
    <t>Patient- and Family-Centered Care</t>
  </si>
  <si>
    <t>https://criticalcare.lwwhealthlibrary.com/content.aspx?sectionId=256424850&amp;bookId=3272</t>
  </si>
  <si>
    <t>Transitioning from the ICU to Long-Term Acute Care</t>
  </si>
  <si>
    <t>https://criticalcare.lwwhealthlibrary.com/content.aspx?sectionId=256424892&amp;bookId=3272</t>
  </si>
  <si>
    <t>Ethics, Palliative, and End-of-Life Care</t>
  </si>
  <si>
    <t>https://criticalcare.lwwhealthlibrary.com/content.aspx?sectionId=256424919&amp;bookId=3272</t>
  </si>
  <si>
    <t>Informed Consent</t>
  </si>
  <si>
    <t>https://criticalcare.lwwhealthlibrary.com/content.aspx?sectionId=256424924&amp;bookId=3272</t>
  </si>
  <si>
    <t>PROCEDURES</t>
  </si>
  <si>
    <t>https://criticalcare.lwwhealthlibrary.com/content.aspx?sectionId=256424955&amp;bookId=3272</t>
  </si>
  <si>
    <t>Common ICU Procedures</t>
  </si>
  <si>
    <t>https://criticalcare.lwwhealthlibrary.com/content.aspx?sectionId=256424956&amp;bookId=3272</t>
  </si>
  <si>
    <t>https://criticalcare.lwwhealthlibrary.com/content.aspx?sectionId=256425051&amp;bookId=3272</t>
  </si>
  <si>
    <t>Bedside Surgical Procedures in the ICU or ED</t>
  </si>
  <si>
    <t>https://criticalcare.lwwhealthlibrary.com/content.aspx?sectionId=256425165&amp;bookId=3272</t>
  </si>
  <si>
    <t>Ultrasound-Guided Therapy and Procedures</t>
  </si>
  <si>
    <t>https://criticalcare.lwwhealthlibrary.com/content.aspx?sectionId=256425283&amp;bookId=3272</t>
  </si>
  <si>
    <t>ICU Calculators, Calculations, Drugs</t>
  </si>
  <si>
    <t>https://criticalcare.lwwhealthlibrary.com/content.aspx?sectionId=256425331&amp;bookId=3272</t>
  </si>
  <si>
    <t>https://criticalcare.lwwhealthlibrary.com/content.aspx?sectionId=250177699&amp;bookId=3061</t>
  </si>
  <si>
    <t>https://criticalcare.lwwhealthlibrary.com/content.aspx?sectionId=250177702&amp;bookId=3061</t>
  </si>
  <si>
    <t>https://criticalcare.lwwhealthlibrary.com/content.aspx?sectionId=250177733&amp;bookId=3061</t>
  </si>
  <si>
    <t>https://criticalcare.lwwhealthlibrary.com/content.aspx?sectionId=250177740&amp;bookId=3061</t>
  </si>
  <si>
    <t>Neurologic System</t>
  </si>
  <si>
    <t>https://criticalcare.lwwhealthlibrary.com/content.aspx?sectionId=250177744&amp;bookId=3061</t>
  </si>
  <si>
    <t>Cardiovascular System</t>
  </si>
  <si>
    <t>https://criticalcare.lwwhealthlibrary.com/content.aspx?sectionId=250178660&amp;bookId=3061</t>
  </si>
  <si>
    <t>Pulmonary System</t>
  </si>
  <si>
    <t>https://criticalcare.lwwhealthlibrary.com/content.aspx?sectionId=250179751&amp;bookId=3061</t>
  </si>
  <si>
    <t>Gastrointestinal and Urinary Systems</t>
  </si>
  <si>
    <t>https://criticalcare.lwwhealthlibrary.com/content.aspx?sectionId=250180480&amp;bookId=3061</t>
  </si>
  <si>
    <t>Renal System</t>
  </si>
  <si>
    <t>https://criticalcare.lwwhealthlibrary.com/content.aspx?sectionId=250180934&amp;bookId=3061</t>
  </si>
  <si>
    <t>Endocrine System</t>
  </si>
  <si>
    <t>https://criticalcare.lwwhealthlibrary.com/content.aspx?sectionId=250181083&amp;bookId=3061</t>
  </si>
  <si>
    <t>Hematologic and Immune Systems</t>
  </si>
  <si>
    <t>https://criticalcare.lwwhealthlibrary.com/content.aspx?sectionId=250181237&amp;bookId=3061</t>
  </si>
  <si>
    <t>Drugs, Doses, Tables</t>
  </si>
  <si>
    <t>https://criticalcare.lwwhealthlibrary.com/content.aspx?sectionId=250181515&amp;bookId=3061</t>
  </si>
  <si>
    <t>Labs</t>
  </si>
  <si>
    <t>https://criticalcare.lwwhealthlibrary.com/content.aspx?sectionId=250182129&amp;bookId=3061</t>
  </si>
  <si>
    <t>Imaging</t>
  </si>
  <si>
    <t>https://criticalcare.lwwhealthlibrary.com/content.aspx?sectionId=250182320&amp;bookId=3061</t>
  </si>
  <si>
    <t>Miscellaneous</t>
  </si>
  <si>
    <t>https://criticalcare.lwwhealthlibrary.com/content.aspx?sectionId=250182450&amp;bookId=3061</t>
  </si>
  <si>
    <t>Abbreviations Key</t>
  </si>
  <si>
    <t>https://criticalcare.lwwhealthlibrary.com/content.aspx?sectionId=250182653&amp;bookId=3061</t>
  </si>
  <si>
    <t>John J. McCloskey, MD</t>
  </si>
  <si>
    <t>Elizabeth A. Hunt, MD, MPH, PhD, FSSH</t>
  </si>
  <si>
    <t>Robert C. Tasker, MA, MD (Cantab), MBBS (Lond), DCH, FRCPCH, FRCP, FHEA (UK), AM (Harvard)</t>
  </si>
  <si>
    <t>https://criticalcare.lwwhealthlibrary.com/content.aspx?sectionId=257435512&amp;bookId=3293</t>
  </si>
  <si>
    <t>https://criticalcare.lwwhealthlibrary.com/content.aspx?sectionId=257435514&amp;bookId=3293</t>
  </si>
  <si>
    <t>CONTRIBUTOR LIST</t>
  </si>
  <si>
    <t>https://criticalcare.lwwhealthlibrary.com/content.aspx?sectionId=257435524&amp;bookId=3293</t>
  </si>
  <si>
    <t>FOREWORD</t>
  </si>
  <si>
    <t>https://criticalcare.lwwhealthlibrary.com/content.aspx?sectionId=257438013&amp;bookId=3293</t>
  </si>
  <si>
    <t>https://criticalcare.lwwhealthlibrary.com/content.aspx?sectionId=257438022&amp;bookId=3293</t>
  </si>
  <si>
    <t>PART ONE: CRITICAL CARE INTEGRATION</t>
  </si>
  <si>
    <t>https://criticalcare.lwwhealthlibrary.com/content.aspx?sectionId=257438042&amp;bookId=3293</t>
  </si>
  <si>
    <t>Section I: Introduction to the Practice of Pediatric Critical Care</t>
  </si>
  <si>
    <t>https://criticalcare.lwwhealthlibrary.com/content.aspx?sectionId=257438043&amp;bookId=3293</t>
  </si>
  <si>
    <t>Pediatric Intensive Care: A Global Perspective</t>
  </si>
  <si>
    <t>https://criticalcare.lwwhealthlibrary.com/content.aspx?sectionId=257438044&amp;bookId=3293</t>
  </si>
  <si>
    <t>Impact of Pediatric Critical Care on the Family, Community, and Society</t>
  </si>
  <si>
    <t>https://criticalcare.lwwhealthlibrary.com/content.aspx?sectionId=257438111&amp;bookId=3293</t>
  </si>
  <si>
    <t>Section II: Professionalism, Leadership, and Systems-Based Practice</t>
  </si>
  <si>
    <t>https://criticalcare.lwwhealthlibrary.com/content.aspx?sectionId=257438244&amp;bookId=3293</t>
  </si>
  <si>
    <t>Diversity, Equity, and Inclusion</t>
  </si>
  <si>
    <t>https://criticalcare.lwwhealthlibrary.com/content.aspx?sectionId=257438245&amp;bookId=3293</t>
  </si>
  <si>
    <t>Professionalism and Leadership in Pediatric Critical Care</t>
  </si>
  <si>
    <t>https://criticalcare.lwwhealthlibrary.com/content.aspx?sectionId=257438263&amp;bookId=3293</t>
  </si>
  <si>
    <t>Simulation Training and Team Dynamics</t>
  </si>
  <si>
    <t>https://criticalcare.lwwhealthlibrary.com/content.aspx?sectionId=257438311&amp;bookId=3293</t>
  </si>
  <si>
    <t>Pediatric Intensive Care Unit Organization and Physical Design</t>
  </si>
  <si>
    <t>https://criticalcare.lwwhealthlibrary.com/content.aspx?sectionId=257438394&amp;bookId=3293</t>
  </si>
  <si>
    <t>Practice Management: The Business of Pediatric Critical Care</t>
  </si>
  <si>
    <t>https://criticalcare.lwwhealthlibrary.com/content.aspx?sectionId=257438521&amp;bookId=3293</t>
  </si>
  <si>
    <t>Research Design and Statistical Analysis</t>
  </si>
  <si>
    <t>https://criticalcare.lwwhealthlibrary.com/content.aspx?sectionId=257438610&amp;bookId=3293</t>
  </si>
  <si>
    <t>Evidence-Based Medicine</t>
  </si>
  <si>
    <t>https://criticalcare.lwwhealthlibrary.com/content.aspx?sectionId=257438792&amp;bookId=3293</t>
  </si>
  <si>
    <t>Quality Improvement, Patient Safety, and Medical Error</t>
  </si>
  <si>
    <t>https://criticalcare.lwwhealthlibrary.com/content.aspx?sectionId=257438931&amp;bookId=3293</t>
  </si>
  <si>
    <t>Section III: Information Management</t>
  </si>
  <si>
    <t>https://criticalcare.lwwhealthlibrary.com/content.aspx?sectionId=257439019&amp;bookId=3293</t>
  </si>
  <si>
    <t>Severity-of-Illness Measurement in Pediatric Critical Care Medicine: Foundations, Principles, Outcomes, and Applications</t>
  </si>
  <si>
    <t>https://criticalcare.lwwhealthlibrary.com/content.aspx?sectionId=257439020&amp;bookId=3293</t>
  </si>
  <si>
    <t>Clinical Informatics and Communication Technology in Pediatric Critical Care</t>
  </si>
  <si>
    <t>https://criticalcare.lwwhealthlibrary.com/content.aspx?sectionId=257439111&amp;bookId=3293</t>
  </si>
  <si>
    <t>Learning from Patient Data: Data Science for Critically Ill Children</t>
  </si>
  <si>
    <t>https://criticalcare.lwwhealthlibrary.com/content.aspx?sectionId=257439234&amp;bookId=3293</t>
  </si>
  <si>
    <t>Section IV: Ethical and Palliative Concerns in the Care of the Critically Ill</t>
  </si>
  <si>
    <t>https://criticalcare.lwwhealthlibrary.com/content.aspx?sectionId=257439325&amp;bookId=3293</t>
  </si>
  <si>
    <t>Palliative and End-of-Life Care in the Pediatric Intensive Care Unit</t>
  </si>
  <si>
    <t>https://criticalcare.lwwhealthlibrary.com/content.aspx?sectionId=257439326&amp;bookId=3293</t>
  </si>
  <si>
    <t>Pain and Sedation Management</t>
  </si>
  <si>
    <t>https://criticalcare.lwwhealthlibrary.com/content.aspx?sectionId=257439386&amp;bookId=3293</t>
  </si>
  <si>
    <t>Ethics in the Pediatric Intensive Care Unit</t>
  </si>
  <si>
    <t>https://criticalcare.lwwhealthlibrary.com/content.aspx?sectionId=257439660&amp;bookId=3293</t>
  </si>
  <si>
    <t>Organ Donation</t>
  </si>
  <si>
    <t>https://criticalcare.lwwhealthlibrary.com/content.aspx?sectionId=257439778&amp;bookId=3293</t>
  </si>
  <si>
    <t>Early Mobilization and Acute Rehabilitation in Critically Ill Children</t>
  </si>
  <si>
    <t>https://criticalcare.lwwhealthlibrary.com/content.aspx?sectionId=257439960&amp;bookId=3293</t>
  </si>
  <si>
    <t>Section V: Basic Science Concepts of Pediatric Critical Care</t>
  </si>
  <si>
    <t>https://criticalcare.lwwhealthlibrary.com/content.aspx?sectionId=257440097&amp;bookId=3293</t>
  </si>
  <si>
    <t>Omics and Critical Care</t>
  </si>
  <si>
    <t>https://criticalcare.lwwhealthlibrary.com/content.aspx?sectionId=257440098&amp;bookId=3293</t>
  </si>
  <si>
    <t>Innate Immunity and Inflammation</t>
  </si>
  <si>
    <t>https://criticalcare.lwwhealthlibrary.com/content.aspx?sectionId=257440181&amp;bookId=3293</t>
  </si>
  <si>
    <t>Cellular Adaptations to Stress</t>
  </si>
  <si>
    <t>https://criticalcare.lwwhealthlibrary.com/content.aspx?sectionId=257440260&amp;bookId=3293</t>
  </si>
  <si>
    <t>Shock, Ischemia, and Reperfusion Injury</t>
  </si>
  <si>
    <t>https://criticalcare.lwwhealthlibrary.com/content.aspx?sectionId=257440362&amp;bookId=3293</t>
  </si>
  <si>
    <t>https://criticalcare.lwwhealthlibrary.com/content.aspx?sectionId=257440472&amp;bookId=3293</t>
  </si>
  <si>
    <t>https://criticalcare.lwwhealthlibrary.com/content.aspx?sectionId=257440694&amp;bookId=3293</t>
  </si>
  <si>
    <t>PART TWO: EMERGENCY CARE AND ACUTE MANAGEMENT</t>
  </si>
  <si>
    <t>https://criticalcare.lwwhealthlibrary.com/content.aspx?sectionId=257440814&amp;bookId=3293</t>
  </si>
  <si>
    <t>Section I: Initial Stabilization</t>
  </si>
  <si>
    <t>https://criticalcare.lwwhealthlibrary.com/content.aspx?sectionId=257440815&amp;bookId=3293</t>
  </si>
  <si>
    <t>https://criticalcare.lwwhealthlibrary.com/content.aspx?sectionId=257440816&amp;bookId=3293</t>
  </si>
  <si>
    <t>https://criticalcare.lwwhealthlibrary.com/content.aspx?sectionId=257441777&amp;bookId=3293</t>
  </si>
  <si>
    <t>Stabilization and Transport</t>
  </si>
  <si>
    <t>https://criticalcare.lwwhealthlibrary.com/content.aspx?sectionId=257442289&amp;bookId=3293</t>
  </si>
  <si>
    <t>Invasive Procedures</t>
  </si>
  <si>
    <t>https://criticalcare.lwwhealthlibrary.com/content.aspx?sectionId=257442711&amp;bookId=3293</t>
  </si>
  <si>
    <t>Recognition and Initial Management of Shock</t>
  </si>
  <si>
    <t>https://criticalcare.lwwhealthlibrary.com/content.aspx?sectionId=257443242&amp;bookId=3293</t>
  </si>
  <si>
    <t>Rapid Response Systems</t>
  </si>
  <si>
    <t>https://criticalcare.lwwhealthlibrary.com/content.aspx?sectionId=257443668&amp;bookId=3293</t>
  </si>
  <si>
    <t>Section II: Environmental Crises</t>
  </si>
  <si>
    <t>https://criticalcare.lwwhealthlibrary.com/content.aspx?sectionId=257443986&amp;bookId=3293</t>
  </si>
  <si>
    <t>Multiple Trauma</t>
  </si>
  <si>
    <t>https://criticalcare.lwwhealthlibrary.com/content.aspx?sectionId=257443987&amp;bookId=3293</t>
  </si>
  <si>
    <t>https://criticalcare.lwwhealthlibrary.com/content.aspx?sectionId=257444769&amp;bookId=3293</t>
  </si>
  <si>
    <t>Burns and Smoke Inhalation</t>
  </si>
  <si>
    <t>https://criticalcare.lwwhealthlibrary.com/content.aspx?sectionId=257444856&amp;bookId=3293</t>
  </si>
  <si>
    <t>Injury from Chemical, Biologic, Radiologic, and Nuclear Agents</t>
  </si>
  <si>
    <t>https://criticalcare.lwwhealthlibrary.com/content.aspx?sectionId=257445270&amp;bookId=3293</t>
  </si>
  <si>
    <t>Mass Casualty Events</t>
  </si>
  <si>
    <t>https://criticalcare.lwwhealthlibrary.com/content.aspx?sectionId=257445479&amp;bookId=3293</t>
  </si>
  <si>
    <t>Poisoning</t>
  </si>
  <si>
    <t>https://criticalcare.lwwhealthlibrary.com/content.aspx?sectionId=257445923&amp;bookId=3293</t>
  </si>
  <si>
    <t>Thermoregulation</t>
  </si>
  <si>
    <t>https://criticalcare.lwwhealthlibrary.com/content.aspx?sectionId=257446521&amp;bookId=3293</t>
  </si>
  <si>
    <t>Envenomation Syndromes</t>
  </si>
  <si>
    <t>https://criticalcare.lwwhealthlibrary.com/content.aspx?sectionId=257447357&amp;bookId=3293</t>
  </si>
  <si>
    <t>Section III: Life-Support Technologies</t>
  </si>
  <si>
    <t>https://criticalcare.lwwhealthlibrary.com/content.aspx?sectionId=257447954&amp;bookId=3293</t>
  </si>
  <si>
    <t>https://criticalcare.lwwhealthlibrary.com/content.aspx?sectionId=257447955&amp;bookId=3293</t>
  </si>
  <si>
    <t>Inhaled Gases and Noninvasive Ventilation</t>
  </si>
  <si>
    <t>https://criticalcare.lwwhealthlibrary.com/content.aspx?sectionId=257449263&amp;bookId=3293</t>
  </si>
  <si>
    <t>Extracorporeal Life Support</t>
  </si>
  <si>
    <t>https://criticalcare.lwwhealthlibrary.com/content.aspx?sectionId=257450419&amp;bookId=3293</t>
  </si>
  <si>
    <t>Extracorporeal Organ Support Therapy</t>
  </si>
  <si>
    <t>https://criticalcare.lwwhealthlibrary.com/content.aspx?sectionId=257451006&amp;bookId=3293</t>
  </si>
  <si>
    <t>Blood Products and Transfusion Therapy</t>
  </si>
  <si>
    <t>https://criticalcare.lwwhealthlibrary.com/content.aspx?sectionId=257452425&amp;bookId=3293</t>
  </si>
  <si>
    <t>PART THREE: CRITICAL CARE ORGAN SYSTEMS</t>
  </si>
  <si>
    <t>https://criticalcare.lwwhealthlibrary.com/content.aspx?sectionId=257453185&amp;bookId=3293</t>
  </si>
  <si>
    <t>Section I: Respiratory Disease</t>
  </si>
  <si>
    <t>https://criticalcare.lwwhealthlibrary.com/content.aspx?sectionId=257453186&amp;bookId=3293</t>
  </si>
  <si>
    <t>Respiratory Physiology</t>
  </si>
  <si>
    <t>https://criticalcare.lwwhealthlibrary.com/content.aspx?sectionId=257453187&amp;bookId=3293</t>
  </si>
  <si>
    <t>The Molecular Biology of Acute Lung Injury</t>
  </si>
  <si>
    <t>https://criticalcare.lwwhealthlibrary.com/content.aspx?sectionId=257455256&amp;bookId=3293</t>
  </si>
  <si>
    <t>https://criticalcare.lwwhealthlibrary.com/content.aspx?sectionId=257456040&amp;bookId=3293</t>
  </si>
  <si>
    <t>Acute Severe Asthma</t>
  </si>
  <si>
    <t>https://criticalcare.lwwhealthlibrary.com/content.aspx?sectionId=257457862&amp;bookId=3293</t>
  </si>
  <si>
    <t>Neonatal Respiratory Failure</t>
  </si>
  <si>
    <t>https://criticalcare.lwwhealthlibrary.com/content.aspx?sectionId=257458454&amp;bookId=3293</t>
  </si>
  <si>
    <t>Pneumonia and Bronchiolitis</t>
  </si>
  <si>
    <t>https://criticalcare.lwwhealthlibrary.com/content.aspx?sectionId=257458998&amp;bookId=3293</t>
  </si>
  <si>
    <t>Acute Lung Injury and the Acute Respiratory Distress Syndrome</t>
  </si>
  <si>
    <t>https://criticalcare.lwwhealthlibrary.com/content.aspx?sectionId=257459600&amp;bookId=3293</t>
  </si>
  <si>
    <t>Chronic Respiratory Failure</t>
  </si>
  <si>
    <t>https://criticalcare.lwwhealthlibrary.com/content.aspx?sectionId=257460735&amp;bookId=3293</t>
  </si>
  <si>
    <t>Sleep and Breathing</t>
  </si>
  <si>
    <t>https://criticalcare.lwwhealthlibrary.com/content.aspx?sectionId=257461331&amp;bookId=3293</t>
  </si>
  <si>
    <t>Section II: Neuromuscular Disease</t>
  </si>
  <si>
    <t>https://criticalcare.lwwhealthlibrary.com/content.aspx?sectionId=257461641&amp;bookId=3293</t>
  </si>
  <si>
    <t>Electrodiagnostic Techniques in Neuromuscular Disease</t>
  </si>
  <si>
    <t>https://criticalcare.lwwhealthlibrary.com/content.aspx?sectionId=257461642&amp;bookId=3293</t>
  </si>
  <si>
    <t>Acute Neuromuscular Disease</t>
  </si>
  <si>
    <t>https://criticalcare.lwwhealthlibrary.com/content.aspx?sectionId=257461794&amp;bookId=3293</t>
  </si>
  <si>
    <t>Chronic Neuromuscular Disease</t>
  </si>
  <si>
    <t>https://criticalcare.lwwhealthlibrary.com/content.aspx?sectionId=257462958&amp;bookId=3293</t>
  </si>
  <si>
    <t>Section III: Neurologic Disease</t>
  </si>
  <si>
    <t>https://criticalcare.lwwhealthlibrary.com/content.aspx?sectionId=257463444&amp;bookId=3293</t>
  </si>
  <si>
    <t>Developmental Neurobiology, Neurophysiology, and the Pediatric Intensive Care Unit</t>
  </si>
  <si>
    <t>https://criticalcare.lwwhealthlibrary.com/content.aspx?sectionId=257463445&amp;bookId=3293</t>
  </si>
  <si>
    <t>Molecular Biology of Brain Injury</t>
  </si>
  <si>
    <t>https://criticalcare.lwwhealthlibrary.com/content.aspx?sectionId=257463748&amp;bookId=3293</t>
  </si>
  <si>
    <t>Evaluation of the Comatose Child</t>
  </si>
  <si>
    <t>https://criticalcare.lwwhealthlibrary.com/content.aspx?sectionId=257464663&amp;bookId=3293</t>
  </si>
  <si>
    <t>https://criticalcare.lwwhealthlibrary.com/content.aspx?sectionId=257465005&amp;bookId=3293</t>
  </si>
  <si>
    <t>Neurologic Imaging</t>
  </si>
  <si>
    <t>https://criticalcare.lwwhealthlibrary.com/content.aspx?sectionId=257465084&amp;bookId=3293</t>
  </si>
  <si>
    <t>Neurosurgical and Neuroradiologic Critical Care</t>
  </si>
  <si>
    <t>https://criticalcare.lwwhealthlibrary.com/content.aspx?sectionId=257466046&amp;bookId=3293</t>
  </si>
  <si>
    <t>Head and Spinal Cord Trauma</t>
  </si>
  <si>
    <t>https://criticalcare.lwwhealthlibrary.com/content.aspx?sectionId=257466565&amp;bookId=3293</t>
  </si>
  <si>
    <t>Abusive Head Trauma</t>
  </si>
  <si>
    <t>https://criticalcare.lwwhealthlibrary.com/content.aspx?sectionId=257466949&amp;bookId=3293</t>
  </si>
  <si>
    <t>https://criticalcare.lwwhealthlibrary.com/content.aspx?sectionId=257467400&amp;bookId=3293</t>
  </si>
  <si>
    <t>Cerebrovascular Disease and Stroke</t>
  </si>
  <si>
    <t>https://criticalcare.lwwhealthlibrary.com/content.aspx?sectionId=257468665&amp;bookId=3293</t>
  </si>
  <si>
    <t>Hypoxic-Ischemic Encephalopathy</t>
  </si>
  <si>
    <t>https://criticalcare.lwwhealthlibrary.com/content.aspx?sectionId=257469232&amp;bookId=3293</t>
  </si>
  <si>
    <t>Metabolic Encephalopathies in Children</t>
  </si>
  <si>
    <t>https://criticalcare.lwwhealthlibrary.com/content.aspx?sectionId=257469762&amp;bookId=3293</t>
  </si>
  <si>
    <t>The Determination of Brain Death</t>
  </si>
  <si>
    <t>https://criticalcare.lwwhealthlibrary.com/content.aspx?sectionId=257470063&amp;bookId=3293</t>
  </si>
  <si>
    <t>Section IV: Cardiovascular Disease</t>
  </si>
  <si>
    <t>https://criticalcare.lwwhealthlibrary.com/content.aspx?sectionId=257470580&amp;bookId=3293</t>
  </si>
  <si>
    <t>Cardiac Anatomy</t>
  </si>
  <si>
    <t>https://criticalcare.lwwhealthlibrary.com/content.aspx?sectionId=257470581&amp;bookId=3293</t>
  </si>
  <si>
    <t>https://criticalcare.lwwhealthlibrary.com/content.aspx?sectionId=257470684&amp;bookId=3293</t>
  </si>
  <si>
    <t>Cardiorespiratory Interactions in Children with Heart Disease</t>
  </si>
  <si>
    <t>https://criticalcare.lwwhealthlibrary.com/content.aspx?sectionId=257470850&amp;bookId=3293</t>
  </si>
  <si>
    <t>https://criticalcare.lwwhealthlibrary.com/content.aspx?sectionId=257470966&amp;bookId=3293</t>
  </si>
  <si>
    <t>Heart Failure: Etiology, Pathophysiology, and Diagnosis</t>
  </si>
  <si>
    <t>https://criticalcare.lwwhealthlibrary.com/content.aspx?sectionId=257471129&amp;bookId=3293</t>
  </si>
  <si>
    <t>Cardiomyopathy, Myocarditis, and Mechanical Circulatory Support</t>
  </si>
  <si>
    <t>https://criticalcare.lwwhealthlibrary.com/content.aspx?sectionId=257471238&amp;bookId=3293</t>
  </si>
  <si>
    <t>Treatment of Heart Failure: Medical Management</t>
  </si>
  <si>
    <t>https://criticalcare.lwwhealthlibrary.com/content.aspx?sectionId=257471449&amp;bookId=3293</t>
  </si>
  <si>
    <t>Treatment of Heart Failure: Mechanical Support</t>
  </si>
  <si>
    <t>https://criticalcare.lwwhealthlibrary.com/content.aspx?sectionId=257471549&amp;bookId=3293</t>
  </si>
  <si>
    <t>Thoracic Transplantation</t>
  </si>
  <si>
    <t>https://criticalcare.lwwhealthlibrary.com/content.aspx?sectionId=257471619&amp;bookId=3293</t>
  </si>
  <si>
    <t>Cardiac Conduction, Dysrhythmias, and Pacing</t>
  </si>
  <si>
    <t>https://criticalcare.lwwhealthlibrary.com/content.aspx?sectionId=257471761&amp;bookId=3293</t>
  </si>
  <si>
    <t>Preoperative Care of the Pediatric Cardiac Surgical Patient</t>
  </si>
  <si>
    <t>https://criticalcare.lwwhealthlibrary.com/content.aspx?sectionId=257471958&amp;bookId=3293</t>
  </si>
  <si>
    <t>Postoperative Care of the Pediatric Cardiac Surgical Patient</t>
  </si>
  <si>
    <t>https://criticalcare.lwwhealthlibrary.com/content.aspx?sectionId=257472061&amp;bookId=3293</t>
  </si>
  <si>
    <t>https://criticalcare.lwwhealthlibrary.com/content.aspx?sectionId=257472285&amp;bookId=3293</t>
  </si>
  <si>
    <t>Section V: Immunologic Diseases</t>
  </si>
  <si>
    <t>https://criticalcare.lwwhealthlibrary.com/content.aspx?sectionId=257472370&amp;bookId=3293</t>
  </si>
  <si>
    <t>The Immune System</t>
  </si>
  <si>
    <t>https://criticalcare.lwwhealthlibrary.com/content.aspx?sectionId=257472371&amp;bookId=3293</t>
  </si>
  <si>
    <t>Neurohormonal Control in the Immune System</t>
  </si>
  <si>
    <t>https://criticalcare.lwwhealthlibrary.com/content.aspx?sectionId=257472466&amp;bookId=3293</t>
  </si>
  <si>
    <t>The Polymorphonuclear Leukocyte in Critical Illness</t>
  </si>
  <si>
    <t>https://criticalcare.lwwhealthlibrary.com/content.aspx?sectionId=257472589&amp;bookId=3293</t>
  </si>
  <si>
    <t>The Immune System and Viral Illness</t>
  </si>
  <si>
    <t>https://criticalcare.lwwhealthlibrary.com/content.aspx?sectionId=257472693&amp;bookId=3293</t>
  </si>
  <si>
    <t>Immune Modulation and Immunotherapy in Critical Illness</t>
  </si>
  <si>
    <t>https://criticalcare.lwwhealthlibrary.com/content.aspx?sectionId=257472799&amp;bookId=3293</t>
  </si>
  <si>
    <t>Immune Deficiency Disorders</t>
  </si>
  <si>
    <t>https://criticalcare.lwwhealthlibrary.com/content.aspx?sectionId=257472874&amp;bookId=3293</t>
  </si>
  <si>
    <t>Section VI: Infectious Diseases</t>
  </si>
  <si>
    <t>https://criticalcare.lwwhealthlibrary.com/content.aspx?sectionId=257473083&amp;bookId=3293</t>
  </si>
  <si>
    <t>Bacterial Sepsis</t>
  </si>
  <si>
    <t>https://criticalcare.lwwhealthlibrary.com/content.aspx?sectionId=257473084&amp;bookId=3293</t>
  </si>
  <si>
    <t>Principles of Antimicrobial Therapy</t>
  </si>
  <si>
    <t>https://criticalcare.lwwhealthlibrary.com/content.aspx?sectionId=257473244&amp;bookId=3293</t>
  </si>
  <si>
    <t>Dengue and Other Hemorrhagic Viral Infections</t>
  </si>
  <si>
    <t>https://criticalcare.lwwhealthlibrary.com/content.aspx?sectionId=257473657&amp;bookId=3293</t>
  </si>
  <si>
    <t>Critical Viral Infections</t>
  </si>
  <si>
    <t>https://criticalcare.lwwhealthlibrary.com/content.aspx?sectionId=257473834&amp;bookId=3293</t>
  </si>
  <si>
    <t>https://criticalcare.lwwhealthlibrary.com/content.aspx?sectionId=257474104&amp;bookId=3293</t>
  </si>
  <si>
    <t>Nosocomial Infections in the Pediatric Intensive Care Unit</t>
  </si>
  <si>
    <t>https://criticalcare.lwwhealthlibrary.com/content.aspx?sectionId=257474625&amp;bookId=3293</t>
  </si>
  <si>
    <t>International and Emerging Infections</t>
  </si>
  <si>
    <t>https://criticalcare.lwwhealthlibrary.com/content.aspx?sectionId=257474782&amp;bookId=3293</t>
  </si>
  <si>
    <t>Toxin-Related Diseases</t>
  </si>
  <si>
    <t>https://criticalcare.lwwhealthlibrary.com/content.aspx?sectionId=257474985&amp;bookId=3293</t>
  </si>
  <si>
    <t>Opportunistic Infections</t>
  </si>
  <si>
    <t>https://criticalcare.lwwhealthlibrary.com/content.aspx?sectionId=257475279&amp;bookId=3293</t>
  </si>
  <si>
    <t>Section VII: Nutritional and Gastrointestinal Disorders</t>
  </si>
  <si>
    <t>https://criticalcare.lwwhealthlibrary.com/content.aspx?sectionId=257475522&amp;bookId=3293</t>
  </si>
  <si>
    <t>Principles of Gastrointestinal Physiology, Nutrition, and Metabolism</t>
  </si>
  <si>
    <t>https://criticalcare.lwwhealthlibrary.com/content.aspx?sectionId=257475523&amp;bookId=3293</t>
  </si>
  <si>
    <t>Nutritional Support</t>
  </si>
  <si>
    <t>https://criticalcare.lwwhealthlibrary.com/content.aspx?sectionId=257475696&amp;bookId=3293</t>
  </si>
  <si>
    <t>Secretory and Motility Issues of the Gastrointestinal Tract</t>
  </si>
  <si>
    <t>https://criticalcare.lwwhealthlibrary.com/content.aspx?sectionId=257475855&amp;bookId=3293</t>
  </si>
  <si>
    <t>https://criticalcare.lwwhealthlibrary.com/content.aspx?sectionId=257475922&amp;bookId=3293</t>
  </si>
  <si>
    <t>https://criticalcare.lwwhealthlibrary.com/content.aspx?sectionId=257475998&amp;bookId=3293</t>
  </si>
  <si>
    <t>The Acute Abdomen</t>
  </si>
  <si>
    <t>https://criticalcare.lwwhealthlibrary.com/content.aspx?sectionId=257476042&amp;bookId=3293</t>
  </si>
  <si>
    <t>Diagnostic Imaging of the Abdomen</t>
  </si>
  <si>
    <t>https://criticalcare.lwwhealthlibrary.com/content.aspx?sectionId=257476192&amp;bookId=3293</t>
  </si>
  <si>
    <t>Acute Liver Failure and Liver Transplantation</t>
  </si>
  <si>
    <t>https://criticalcare.lwwhealthlibrary.com/content.aspx?sectionId=257476304&amp;bookId=3293</t>
  </si>
  <si>
    <t>Pediatric Intestinal and Multivisceral Transplantation</t>
  </si>
  <si>
    <t>https://criticalcare.lwwhealthlibrary.com/content.aspx?sectionId=257476532&amp;bookId=3293</t>
  </si>
  <si>
    <t>Section VIII: Renal, Endocrine, and Metabolic Disorders</t>
  </si>
  <si>
    <t>https://criticalcare.lwwhealthlibrary.com/content.aspx?sectionId=257476642&amp;bookId=3293</t>
  </si>
  <si>
    <t>Adrenal Dysfunction</t>
  </si>
  <si>
    <t>https://criticalcare.lwwhealthlibrary.com/content.aspx?sectionId=257476643&amp;bookId=3293</t>
  </si>
  <si>
    <t>Disorders of Glucose Homeostasis</t>
  </si>
  <si>
    <t>https://criticalcare.lwwhealthlibrary.com/content.aspx?sectionId=257476790&amp;bookId=3293</t>
  </si>
  <si>
    <t>Disorders of Water, Sodium, and Potassium Homeostasis</t>
  </si>
  <si>
    <t>https://criticalcare.lwwhealthlibrary.com/content.aspx?sectionId=257476921&amp;bookId=3293</t>
  </si>
  <si>
    <t>Disorders of Calcium, Magnesium, and Phosphate</t>
  </si>
  <si>
    <t>https://criticalcare.lwwhealthlibrary.com/content.aspx?sectionId=257477142&amp;bookId=3293</t>
  </si>
  <si>
    <t>Thyroid Disease</t>
  </si>
  <si>
    <t>https://criticalcare.lwwhealthlibrary.com/content.aspx?sectionId=257477326&amp;bookId=3293</t>
  </si>
  <si>
    <t>https://criticalcare.lwwhealthlibrary.com/content.aspx?sectionId=257477415&amp;bookId=3293</t>
  </si>
  <si>
    <t>Chronic Kidney Disease, Dialysis, and Kidney Transplantation</t>
  </si>
  <si>
    <t>https://criticalcare.lwwhealthlibrary.com/content.aspx?sectionId=257477588&amp;bookId=3293</t>
  </si>
  <si>
    <t>Hypertensive Crisis</t>
  </si>
  <si>
    <t>https://criticalcare.lwwhealthlibrary.com/content.aspx?sectionId=257477662&amp;bookId=3293</t>
  </si>
  <si>
    <t>Inborn Errors of Metabolism</t>
  </si>
  <si>
    <t>https://criticalcare.lwwhealthlibrary.com/content.aspx?sectionId=257477774&amp;bookId=3293</t>
  </si>
  <si>
    <t>Section IX: Oncologic and Hematologic Disorders</t>
  </si>
  <si>
    <t>https://criticalcare.lwwhealthlibrary.com/content.aspx?sectionId=257477899&amp;bookId=3293</t>
  </si>
  <si>
    <t>Cancer Therapy: Mechanisms and Toxicity</t>
  </si>
  <si>
    <t>https://criticalcare.lwwhealthlibrary.com/content.aspx?sectionId=257477900&amp;bookId=3293</t>
  </si>
  <si>
    <t>Oncologic Emergencies and Complications</t>
  </si>
  <si>
    <t>https://criticalcare.lwwhealthlibrary.com/content.aspx?sectionId=257478016&amp;bookId=3293</t>
  </si>
  <si>
    <t>Hematologic Emergencies</t>
  </si>
  <si>
    <t>https://criticalcare.lwwhealthlibrary.com/content.aspx?sectionId=257478211&amp;bookId=3293</t>
  </si>
  <si>
    <t>Critical Illness Following Hematopoietic Cell Transplantation</t>
  </si>
  <si>
    <t>https://criticalcare.lwwhealthlibrary.com/content.aspx?sectionId=257478385&amp;bookId=3293</t>
  </si>
  <si>
    <t>Coagulation Issues in the Pediatric Intensive Care Unit(s)</t>
  </si>
  <si>
    <t>https://criticalcare.lwwhealthlibrary.com/content.aspx?sectionId=257478510&amp;bookId=3293</t>
  </si>
  <si>
    <t>Sickle Cell Disease</t>
  </si>
  <si>
    <t>https://criticalcare.lwwhealthlibrary.com/content.aspx?sectionId=257478692&amp;bookId=3293</t>
  </si>
  <si>
    <t>Nikolaos J. Skubas, MD, DSc, FASE, FACC</t>
  </si>
  <si>
    <t>Christopher A. Troianos, MD, FASE, FASA</t>
  </si>
  <si>
    <t>https://criticalcare.lwwhealthlibrary.com/content.aspx?sectionId=253344535&amp;bookId=3224</t>
  </si>
  <si>
    <t>https://criticalcare.lwwhealthlibrary.com/content.aspx?sectionId=253344539&amp;bookId=3224</t>
  </si>
  <si>
    <t>https://criticalcare.lwwhealthlibrary.com/content.aspx?sectionId=253344550&amp;bookId=3224</t>
  </si>
  <si>
    <t>https://criticalcare.lwwhealthlibrary.com/content.aspx?sectionId=253345188&amp;bookId=3224</t>
  </si>
  <si>
    <t>https://criticalcare.lwwhealthlibrary.com/content.aspx?sectionId=253345196&amp;bookId=3224</t>
  </si>
  <si>
    <t>https://criticalcare.lwwhealthlibrary.com/content.aspx?sectionId=253345200&amp;bookId=3224</t>
  </si>
  <si>
    <t>SECTION I: Fundamentals of Perioperative Echocardiography</t>
  </si>
  <si>
    <t>https://criticalcare.lwwhealthlibrary.com/content.aspx?sectionId=253345202&amp;bookId=3224</t>
  </si>
  <si>
    <t>Physics of Ultrasound*</t>
  </si>
  <si>
    <t>https://criticalcare.lwwhealthlibrary.com/content.aspx?sectionId=253345203&amp;bookId=3224</t>
  </si>
  <si>
    <t>Doppler Echocardiography</t>
  </si>
  <si>
    <t>https://criticalcare.lwwhealthlibrary.com/content.aspx?sectionId=253345410&amp;bookId=3224</t>
  </si>
  <si>
    <t>Imaging Artifacts and Diagnostic Pitfalls</t>
  </si>
  <si>
    <t>https://criticalcare.lwwhealthlibrary.com/content.aspx?sectionId=253345483&amp;bookId=3224</t>
  </si>
  <si>
    <t>Optimizing Two-Dimensional and Three-Dimensional Echocardiographic Images*</t>
  </si>
  <si>
    <t>https://criticalcare.lwwhealthlibrary.com/content.aspx?sectionId=253345587&amp;bookId=3224</t>
  </si>
  <si>
    <t>Surgical Anatomy of the Heart*</t>
  </si>
  <si>
    <t>https://criticalcare.lwwhealthlibrary.com/content.aspx?sectionId=253345718&amp;bookId=3224</t>
  </si>
  <si>
    <t>Comprehensive and Basic Perioperative TEE Examination*</t>
  </si>
  <si>
    <t>https://criticalcare.lwwhealthlibrary.com/content.aspx?sectionId=253345811&amp;bookId=3224</t>
  </si>
  <si>
    <t>Indications for Intraoperative Transesophageal Echo*</t>
  </si>
  <si>
    <t>https://criticalcare.lwwhealthlibrary.com/content.aspx?sectionId=253345917&amp;bookId=3224</t>
  </si>
  <si>
    <t>Organization of a Perioperative Echocardiographic Service: Personnel, Equipment, Maintenance, Safety, Infection, Economics, and Continuous Quality Improvement</t>
  </si>
  <si>
    <t>https://criticalcare.lwwhealthlibrary.com/content.aspx?sectionId=253345995&amp;bookId=3224</t>
  </si>
  <si>
    <t>Education and Training in Perioperative Echocardiography*</t>
  </si>
  <si>
    <t>https://criticalcare.lwwhealthlibrary.com/content.aspx?sectionId=253346099&amp;bookId=3224</t>
  </si>
  <si>
    <t>Assessment of Global Left Ventricular Systolic Function*</t>
  </si>
  <si>
    <t>https://criticalcare.lwwhealthlibrary.com/content.aspx?sectionId=253346137&amp;bookId=3224</t>
  </si>
  <si>
    <t>Regional Left Ventricular Systolic Function*</t>
  </si>
  <si>
    <t>https://criticalcare.lwwhealthlibrary.com/content.aspx?sectionId=253346267&amp;bookId=3224</t>
  </si>
  <si>
    <t>Assessment of Right Ventricular Function*</t>
  </si>
  <si>
    <t>https://criticalcare.lwwhealthlibrary.com/content.aspx?sectionId=253346364&amp;bookId=3224</t>
  </si>
  <si>
    <t>Assessment of Diastolic Function in the Perioperative Setting*</t>
  </si>
  <si>
    <t>https://criticalcare.lwwhealthlibrary.com/content.aspx?sectionId=253346470&amp;bookId=3224</t>
  </si>
  <si>
    <t>Assessment of the Mitral Valve*</t>
  </si>
  <si>
    <t>https://criticalcare.lwwhealthlibrary.com/content.aspx?sectionId=253346604&amp;bookId=3224</t>
  </si>
  <si>
    <t>Assessment of the Aortic Valve*</t>
  </si>
  <si>
    <t>https://criticalcare.lwwhealthlibrary.com/content.aspx?sectionId=253346767&amp;bookId=3224</t>
  </si>
  <si>
    <t>Assessment of the Tricuspid and Pulmonic Valves*</t>
  </si>
  <si>
    <t>https://criticalcare.lwwhealthlibrary.com/content.aspx?sectionId=253346926&amp;bookId=3224</t>
  </si>
  <si>
    <t>Prosthetic Heart Valves*</t>
  </si>
  <si>
    <t>https://criticalcare.lwwhealthlibrary.com/content.aspx?sectionId=253347067&amp;bookId=3224</t>
  </si>
  <si>
    <t>Assessment of Cardiac Masses*</t>
  </si>
  <si>
    <t>https://criticalcare.lwwhealthlibrary.com/content.aspx?sectionId=253347345&amp;bookId=3224</t>
  </si>
  <si>
    <t>Pericardial Diseases*</t>
  </si>
  <si>
    <t>https://criticalcare.lwwhealthlibrary.com/content.aspx?sectionId=253347462&amp;bookId=3224</t>
  </si>
  <si>
    <t>SECTION II: Advanced Perioperative Applications of Echocardiography in Cardiothoracic Surgery</t>
  </si>
  <si>
    <t>https://criticalcare.lwwhealthlibrary.com/content.aspx?sectionId=253347564&amp;bookId=3224</t>
  </si>
  <si>
    <t>Cannulation and Perfusion Strategies for Cardiopulmonary Bypass</t>
  </si>
  <si>
    <t>https://criticalcare.lwwhealthlibrary.com/content.aspx?sectionId=253347565&amp;bookId=3224</t>
  </si>
  <si>
    <t>Epiaortic and Epicardial Imaging*</t>
  </si>
  <si>
    <t>https://criticalcare.lwwhealthlibrary.com/content.aspx?sectionId=253347632&amp;bookId=3224</t>
  </si>
  <si>
    <t>https://criticalcare.lwwhealthlibrary.com/content.aspx?sectionId=253347694&amp;bookId=3224</t>
  </si>
  <si>
    <t>Assessment and Surgical Considerations in Ischemic/Functional Mitral Valve Surgery*</t>
  </si>
  <si>
    <t>https://criticalcare.lwwhealthlibrary.com/content.aspx?sectionId=253347931&amp;bookId=3224</t>
  </si>
  <si>
    <t>Surgical Considerations and Assessment in Nonischemic Mitral Valve Surgery*</t>
  </si>
  <si>
    <t>https://criticalcare.lwwhealthlibrary.com/content.aspx?sectionId=253348050&amp;bookId=3224</t>
  </si>
  <si>
    <t>Assessment and Surgical Considerations in Aortic Valve Surgery</t>
  </si>
  <si>
    <t>https://criticalcare.lwwhealthlibrary.com/content.aspx?sectionId=253348676&amp;bookId=3224</t>
  </si>
  <si>
    <t>Assessment and Surgical Considerations During Open and Endovascular Thoracic Aortic Surgery*</t>
  </si>
  <si>
    <t>https://criticalcare.lwwhealthlibrary.com/content.aspx?sectionId=253348771&amp;bookId=3224</t>
  </si>
  <si>
    <t>The Assessment of a Patient With Endocarditis*</t>
  </si>
  <si>
    <t>https://criticalcare.lwwhealthlibrary.com/content.aspx?sectionId=253348931&amp;bookId=3224</t>
  </si>
  <si>
    <t>Hemodynamic Assessment While Weaning Off Cardiopulmonary Bypass</t>
  </si>
  <si>
    <t>https://criticalcare.lwwhealthlibrary.com/content.aspx?sectionId=253349020&amp;bookId=3224</t>
  </si>
  <si>
    <t>SECTION III: Advanced Perioperative Applications of Echocardiography in End-Stage Heart and Lung Failure</t>
  </si>
  <si>
    <t>https://criticalcare.lwwhealthlibrary.com/content.aspx?sectionId=253349145&amp;bookId=3224</t>
  </si>
  <si>
    <t>Echocardiographic Assessment of Cardiomyopathies*</t>
  </si>
  <si>
    <t>https://criticalcare.lwwhealthlibrary.com/content.aspx?sectionId=253349146&amp;bookId=3224</t>
  </si>
  <si>
    <t>Assessment and Surgical Consideration in Pericardiectomy*</t>
  </si>
  <si>
    <t>https://criticalcare.lwwhealthlibrary.com/content.aspx?sectionId=253349229&amp;bookId=3224</t>
  </si>
  <si>
    <t>Assessment and Surgical Considerations in Cardiac Transplantation*</t>
  </si>
  <si>
    <t>https://criticalcare.lwwhealthlibrary.com/content.aspx?sectionId=253349301&amp;bookId=3224</t>
  </si>
  <si>
    <t>Assessment and Surgical Considerations in Lung and Heart-Lung Transplantation</t>
  </si>
  <si>
    <t>https://criticalcare.lwwhealthlibrary.com/content.aspx?sectionId=253349434&amp;bookId=3224</t>
  </si>
  <si>
    <t>SECTION IV: Advanced Perioperative Applications of Echocardiography in Structural Heart Disease</t>
  </si>
  <si>
    <t>https://criticalcare.lwwhealthlibrary.com/content.aspx?sectionId=253349502&amp;bookId=3224</t>
  </si>
  <si>
    <t>Assessment and Procedural Considerations During Transcatheter Aortic Valve Replacement</t>
  </si>
  <si>
    <t>https://criticalcare.lwwhealthlibrary.com/content.aspx?sectionId=253349503&amp;bookId=3224</t>
  </si>
  <si>
    <t>Assessment and Considerations During Left Atrial Appendage Closure Procedures</t>
  </si>
  <si>
    <t>https://criticalcare.lwwhealthlibrary.com/content.aspx?sectionId=253349599&amp;bookId=3224</t>
  </si>
  <si>
    <t>Assessment and Considerations During Transcatheter Mitral Valve Procedures</t>
  </si>
  <si>
    <t>https://criticalcare.lwwhealthlibrary.com/content.aspx?sectionId=253349667&amp;bookId=3224</t>
  </si>
  <si>
    <t>Assessment and Considerations During Transcatheter Tricuspid Valve Repair and Replacement*</t>
  </si>
  <si>
    <t>https://criticalcare.lwwhealthlibrary.com/content.aspx?sectionId=253349855&amp;bookId=3224</t>
  </si>
  <si>
    <t>Assessment and Considerations for Atrial Septal Defect Closure</t>
  </si>
  <si>
    <t>https://criticalcare.lwwhealthlibrary.com/content.aspx?sectionId=253350017&amp;bookId=3224</t>
  </si>
  <si>
    <t>SECTION V: Advanced Perioperative Applications of Echocardiography During Electrophysiologic Procedures</t>
  </si>
  <si>
    <t>https://criticalcare.lwwhealthlibrary.com/content.aspx?sectionId=253350126&amp;bookId=3224</t>
  </si>
  <si>
    <t>Procedural Intracardiac Ultrasound Imaging in Ablation of Arrhythmias</t>
  </si>
  <si>
    <t>https://criticalcare.lwwhealthlibrary.com/content.aspx?sectionId=253350127&amp;bookId=3224</t>
  </si>
  <si>
    <t>Insertion of Rhythm Management Devices and Cardiac Resynchronization Therapy</t>
  </si>
  <si>
    <t>https://criticalcare.lwwhealthlibrary.com/content.aspx?sectionId=253350231&amp;bookId=3224</t>
  </si>
  <si>
    <t>Transvenous Lead Extraction</t>
  </si>
  <si>
    <t>https://criticalcare.lwwhealthlibrary.com/content.aspx?sectionId=253350303&amp;bookId=3224</t>
  </si>
  <si>
    <t>SECTION VI: Diagnostic Echocardiography and Ultrasound in Critical Care Settings</t>
  </si>
  <si>
    <t>https://criticalcare.lwwhealthlibrary.com/content.aspx?sectionId=253350346&amp;bookId=3224</t>
  </si>
  <si>
    <t>Overview of Transesophageal Echocardiography and Transthoracic Echocardiography in Critical Care*</t>
  </si>
  <si>
    <t>https://criticalcare.lwwhealthlibrary.com/content.aspx?sectionId=253350347&amp;bookId=3224</t>
  </si>
  <si>
    <t>Hemodynamic Assessment of the Critically Ill Patient</t>
  </si>
  <si>
    <t>https://criticalcare.lwwhealthlibrary.com/content.aspx?sectionId=253350424&amp;bookId=3224</t>
  </si>
  <si>
    <t>Rescue Echocardiography in the Unstable Patient</t>
  </si>
  <si>
    <t>https://criticalcare.lwwhealthlibrary.com/content.aspx?sectionId=253350542&amp;bookId=3224</t>
  </si>
  <si>
    <t>Acute and Chronic Pulmonary Hypertension</t>
  </si>
  <si>
    <t>https://criticalcare.lwwhealthlibrary.com/content.aspx?sectionId=253350617&amp;bookId=3224</t>
  </si>
  <si>
    <t>Assessment of the Lung and Thoracic Cavity in ICU</t>
  </si>
  <si>
    <t>https://criticalcare.lwwhealthlibrary.com/content.aspx?sectionId=253350698&amp;bookId=3224</t>
  </si>
  <si>
    <t>Assessment of Acute Kidney Injury and Renal Function</t>
  </si>
  <si>
    <t>https://criticalcare.lwwhealthlibrary.com/content.aspx?sectionId=253350760&amp;bookId=3224</t>
  </si>
  <si>
    <t>Vascular Access</t>
  </si>
  <si>
    <t>https://criticalcare.lwwhealthlibrary.com/content.aspx?sectionId=253350823&amp;bookId=3224</t>
  </si>
  <si>
    <t>Procedural Access in the Intensive Care Unit</t>
  </si>
  <si>
    <t>https://criticalcare.lwwhealthlibrary.com/content.aspx?sectionId=253350956&amp;bookId=3224</t>
  </si>
  <si>
    <t>SECTION VII: Echocardiography in Noncardiac Settings</t>
  </si>
  <si>
    <t>https://criticalcare.lwwhealthlibrary.com/content.aspx?sectionId=253351040&amp;bookId=3224</t>
  </si>
  <si>
    <t>Transesophageal Echocardiography for Nonthoracic Transplants</t>
  </si>
  <si>
    <t>https://criticalcare.lwwhealthlibrary.com/content.aspx?sectionId=253351041&amp;bookId=3224</t>
  </si>
  <si>
    <t>Intraoperative Imaging of the Inferior Vena Cava and Hepatic Vein by Transesophageal Echocardiography</t>
  </si>
  <si>
    <t>https://criticalcare.lwwhealthlibrary.com/content.aspx?sectionId=253351127&amp;bookId=3224</t>
  </si>
  <si>
    <t>Edward A. Bittner, MD, PhD</t>
  </si>
  <si>
    <t>https://criticalcare.lwwhealthlibrary.com/content.aspx?sectionId=69497711&amp;bookId=1222</t>
  </si>
  <si>
    <t>https://criticalcare.lwwhealthlibrary.com/content.aspx?sectionId=69497713&amp;bookId=1222</t>
  </si>
  <si>
    <t>https://criticalcare.lwwhealthlibrary.com/content.aspx?sectionId=69497715&amp;bookId=1222</t>
  </si>
  <si>
    <t>https://criticalcare.lwwhealthlibrary.com/content.aspx?sectionId=69497717&amp;bookId=1222</t>
  </si>
  <si>
    <t>https://criticalcare.lwwhealthlibrary.com/content.aspx?sectionId=69498293&amp;bookId=1222</t>
  </si>
  <si>
    <t>Shock</t>
  </si>
  <si>
    <t>https://criticalcare.lwwhealthlibrary.com/content.aspx?sectionId=69498298&amp;bookId=1222</t>
  </si>
  <si>
    <t>Cardiology</t>
  </si>
  <si>
    <t>https://criticalcare.lwwhealthlibrary.com/content.aspx?sectionId=69498299&amp;bookId=1222</t>
  </si>
  <si>
    <t>Pulmonary</t>
  </si>
  <si>
    <t>https://criticalcare.lwwhealthlibrary.com/content.aspx?sectionId=69498300&amp;bookId=1222</t>
  </si>
  <si>
    <t>Gastrointestinal</t>
  </si>
  <si>
    <t>https://criticalcare.lwwhealthlibrary.com/content.aspx?sectionId=69498301&amp;bookId=1222</t>
  </si>
  <si>
    <t>Renal</t>
  </si>
  <si>
    <t>Section 5</t>
  </si>
  <si>
    <t>https://criticalcare.lwwhealthlibrary.com/content.aspx?sectionId=69498302&amp;bookId=1222</t>
  </si>
  <si>
    <t>Hepatic</t>
  </si>
  <si>
    <t>Section 6</t>
  </si>
  <si>
    <t>https://criticalcare.lwwhealthlibrary.com/content.aspx?sectionId=69498303&amp;bookId=1222</t>
  </si>
  <si>
    <t>Hemacology/Oncology</t>
  </si>
  <si>
    <t>Section 7</t>
  </si>
  <si>
    <t>https://criticalcare.lwwhealthlibrary.com/content.aspx?sectionId=69498304&amp;bookId=1222</t>
  </si>
  <si>
    <t>Endocrine</t>
  </si>
  <si>
    <t>Section 8</t>
  </si>
  <si>
    <t>https://criticalcare.lwwhealthlibrary.com/content.aspx?sectionId=69498305&amp;bookId=1222</t>
  </si>
  <si>
    <t>Neurology</t>
  </si>
  <si>
    <t>Section 9</t>
  </si>
  <si>
    <t>https://criticalcare.lwwhealthlibrary.com/content.aspx?sectionId=69498306&amp;bookId=1222</t>
  </si>
  <si>
    <t>Section 10</t>
  </si>
  <si>
    <t>https://criticalcare.lwwhealthlibrary.com/content.aspx?sectionId=69498307&amp;bookId=1222</t>
  </si>
  <si>
    <t>Immunology</t>
  </si>
  <si>
    <t>Section 11</t>
  </si>
  <si>
    <t>https://criticalcare.lwwhealthlibrary.com/content.aspx?sectionId=69498308&amp;bookId=1222</t>
  </si>
  <si>
    <t>Dermatology</t>
  </si>
  <si>
    <t>Section 12</t>
  </si>
  <si>
    <t>https://criticalcare.lwwhealthlibrary.com/content.aspx?sectionId=69498309&amp;bookId=1222</t>
  </si>
  <si>
    <t>Section 13</t>
  </si>
  <si>
    <t>https://criticalcare.lwwhealthlibrary.com/content.aspx?sectionId=69498310&amp;bookId=1222</t>
  </si>
  <si>
    <t>Obstetrics</t>
  </si>
  <si>
    <t>Section 14</t>
  </si>
  <si>
    <t>https://criticalcare.lwwhealthlibrary.com/content.aspx?sectionId=69498311&amp;bookId=1222</t>
  </si>
  <si>
    <t>Section 15</t>
  </si>
  <si>
    <t>https://criticalcare.lwwhealthlibrary.com/content.aspx?sectionId=69498312&amp;bookId=1222</t>
  </si>
  <si>
    <t>Section 16</t>
  </si>
  <si>
    <t>https://criticalcare.lwwhealthlibrary.com/content.aspx?sectionId=69498313&amp;bookId=1222</t>
  </si>
  <si>
    <t>Pharmacokinetics and Pharmacodynamics of Drugs</t>
  </si>
  <si>
    <t>Section 17</t>
  </si>
  <si>
    <t>https://criticalcare.lwwhealthlibrary.com/content.aspx?sectionId=69498314&amp;bookId=1222</t>
  </si>
  <si>
    <t>Transfusion Therapy</t>
  </si>
  <si>
    <t>Section 18</t>
  </si>
  <si>
    <t>https://criticalcare.lwwhealthlibrary.com/content.aspx?sectionId=69498315&amp;bookId=1222</t>
  </si>
  <si>
    <t>Transplants</t>
  </si>
  <si>
    <t>Section 19</t>
  </si>
  <si>
    <t>https://criticalcare.lwwhealthlibrary.com/content.aspx?sectionId=69498316&amp;bookId=1222</t>
  </si>
  <si>
    <t>Trauma Management</t>
  </si>
  <si>
    <t>Section 20</t>
  </si>
  <si>
    <t>https://criticalcare.lwwhealthlibrary.com/content.aspx?sectionId=69498317&amp;bookId=1222</t>
  </si>
  <si>
    <t>Pediatric Emergencies</t>
  </si>
  <si>
    <t>Section 21</t>
  </si>
  <si>
    <t>https://criticalcare.lwwhealthlibrary.com/content.aspx?sectionId=69498318&amp;bookId=1222</t>
  </si>
  <si>
    <t>Advanced Cardiac Life Support (ACLS) and Advanced Trauma Life Support (ATLS)</t>
  </si>
  <si>
    <t>Section 22</t>
  </si>
  <si>
    <t>https://criticalcare.lwwhealthlibrary.com/content.aspx?sectionId=69498319&amp;bookId=1222</t>
  </si>
  <si>
    <t>Point-of-Care Ultrasound in the ICU</t>
  </si>
  <si>
    <t>Section 23</t>
  </si>
  <si>
    <t>https://criticalcare.lwwhealthlibrary.com/content.aspx?sectionId=69498320&amp;bookId=1222</t>
  </si>
  <si>
    <t>Burns</t>
  </si>
  <si>
    <t>Section 24</t>
  </si>
  <si>
    <t>https://criticalcare.lwwhealthlibrary.com/content.aspx?sectionId=69498321&amp;bookId=1222</t>
  </si>
  <si>
    <t>Exposures</t>
  </si>
  <si>
    <t>Section 25</t>
  </si>
  <si>
    <t>https://criticalcare.lwwhealthlibrary.com/content.aspx?sectionId=69498322&amp;bookId=1222</t>
  </si>
  <si>
    <t>Section 26</t>
  </si>
  <si>
    <t>https://criticalcare.lwwhealthlibrary.com/content.aspx?sectionId=69498323&amp;bookId=1222</t>
  </si>
  <si>
    <t>Procedures</t>
  </si>
  <si>
    <t>Section 27</t>
  </si>
  <si>
    <t>https://criticalcare.lwwhealthlibrary.com/content.aspx?sectionId=69498324&amp;bookId=1222</t>
  </si>
  <si>
    <t>ICU Transport</t>
  </si>
  <si>
    <t>Section 28</t>
  </si>
  <si>
    <t>https://criticalcare.lwwhealthlibrary.com/content.aspx?sectionId=69498325&amp;bookId=1222</t>
  </si>
  <si>
    <t>Epidemiology and Biostatistics</t>
  </si>
  <si>
    <t>Section 29</t>
  </si>
  <si>
    <t>https://criticalcare.lwwhealthlibrary.com/content.aspx?sectionId=69498326&amp;bookId=1222</t>
  </si>
  <si>
    <t>Infection Control</t>
  </si>
  <si>
    <t>Section 30</t>
  </si>
  <si>
    <t>https://criticalcare.lwwhealthlibrary.com/content.aspx?sectionId=69498327&amp;bookId=1222</t>
  </si>
  <si>
    <t>ICU Administration</t>
  </si>
  <si>
    <t>Section 31</t>
  </si>
  <si>
    <t>https://criticalcare.lwwhealthlibrary.com/content.aspx?sectionId=69498328&amp;bookId=1222</t>
  </si>
  <si>
    <t>Ethics and Palliative Medicine</t>
  </si>
  <si>
    <t>Section 32</t>
  </si>
  <si>
    <t>https://criticalcare.lwwhealthlibrary.com/content.aspx?sectionId=69498329&amp;bookId=1222</t>
  </si>
  <si>
    <t>Emergent Airway Management</t>
  </si>
  <si>
    <t>Section 33</t>
  </si>
  <si>
    <t>https://criticalcare.lwwhealthlibrary.com/content.aspx?sectionId=69498330&amp;bookId=1222</t>
  </si>
  <si>
    <t>Preoperative Evaluation for Surgery</t>
  </si>
  <si>
    <t>Section 34</t>
  </si>
  <si>
    <t>https://criticalcare.lwwhealthlibrary.com/content.aspx?sectionId=69498331&amp;bookId=1222</t>
  </si>
  <si>
    <t>Questions/Answers</t>
  </si>
  <si>
    <t>https://criticalcare.lwwhealthlibrary.com/content.aspx?sectionId=69498332&amp;bookId=1222</t>
  </si>
  <si>
    <t>https://criticalcare.lwwhealthlibrary.com/content.aspx?sectionId=69501595&amp;bookId=1222</t>
  </si>
  <si>
    <t>Donald M. Yealy, MD</t>
  </si>
  <si>
    <t>Timothy C. Fabian, MD</t>
  </si>
  <si>
    <t>C. William Schwab, MD</t>
  </si>
  <si>
    <t>Francis X. Guyette, MD</t>
  </si>
  <si>
    <t>Mark J. Seamon, MD</t>
  </si>
  <si>
    <t>Brian S. Zuckerbraun, MD</t>
  </si>
  <si>
    <t>https://criticalcare.lwwhealthlibrary.com/content.aspx?sectionId=234143347&amp;bookId=2785</t>
  </si>
  <si>
    <t>https://criticalcare.lwwhealthlibrary.com/content.aspx?sectionId=234143351&amp;bookId=2785</t>
  </si>
  <si>
    <t>https://criticalcare.lwwhealthlibrary.com/content.aspx?sectionId=234143353&amp;bookId=2785</t>
  </si>
  <si>
    <t>https://criticalcare.lwwhealthlibrary.com/content.aspx?sectionId=234144320&amp;bookId=2785</t>
  </si>
  <si>
    <t>I: General</t>
  </si>
  <si>
    <t>https://criticalcare.lwwhealthlibrary.com/content.aspx?sectionId=234144325&amp;bookId=2785</t>
  </si>
  <si>
    <t>Acute Care Surgery: Key Concepts</t>
  </si>
  <si>
    <t>https://criticalcare.lwwhealthlibrary.com/content.aspx?sectionId=234144326&amp;bookId=2785</t>
  </si>
  <si>
    <t>Introduction to Trauma Care</t>
  </si>
  <si>
    <t>https://criticalcare.lwwhealthlibrary.com/content.aspx?sectionId=234144361&amp;bookId=2785</t>
  </si>
  <si>
    <t>Physiologic Response to Injury</t>
  </si>
  <si>
    <t>https://criticalcare.lwwhealthlibrary.com/content.aspx?sectionId=234144409&amp;bookId=2785</t>
  </si>
  <si>
    <t>Airway Management and Anesthesia</t>
  </si>
  <si>
    <t>https://criticalcare.lwwhealthlibrary.com/content.aspx?sectionId=234144470&amp;bookId=2785</t>
  </si>
  <si>
    <t>Initial Assessment and Resuscitation1,2</t>
  </si>
  <si>
    <t>https://criticalcare.lwwhealthlibrary.com/content.aspx?sectionId=234144532&amp;bookId=2785</t>
  </si>
  <si>
    <t>https://criticalcare.lwwhealthlibrary.com/content.aspx?sectionId=234144617&amp;bookId=2785</t>
  </si>
  <si>
    <t>Damage Control Surgery</t>
  </si>
  <si>
    <t>https://criticalcare.lwwhealthlibrary.com/content.aspx?sectionId=234144648&amp;bookId=2785</t>
  </si>
  <si>
    <t>Blood and Transfusion</t>
  </si>
  <si>
    <t>https://criticalcare.lwwhealthlibrary.com/content.aspx?sectionId=234144681&amp;bookId=2785</t>
  </si>
  <si>
    <t>https://criticalcare.lwwhealthlibrary.com/content.aspx?sectionId=234144732&amp;bookId=2785</t>
  </si>
  <si>
    <t>Complications of Wound Healing</t>
  </si>
  <si>
    <t>https://criticalcare.lwwhealthlibrary.com/content.aspx?sectionId=234144775&amp;bookId=2785</t>
  </si>
  <si>
    <t>Field Response, Triage, and Prehospital Management</t>
  </si>
  <si>
    <t>https://criticalcare.lwwhealthlibrary.com/content.aspx?sectionId=234144815&amp;bookId=2785</t>
  </si>
  <si>
    <t>Retrieval and Interhospital Transport of Trauma Patients</t>
  </si>
  <si>
    <t>https://criticalcare.lwwhealthlibrary.com/content.aspx?sectionId=234144864&amp;bookId=2785</t>
  </si>
  <si>
    <t>Disasters and Mass Casualty Incidents</t>
  </si>
  <si>
    <t>https://criticalcare.lwwhealthlibrary.com/content.aspx?sectionId=234144895&amp;bookId=2785</t>
  </si>
  <si>
    <t>Trauma Team Activation and Response</t>
  </si>
  <si>
    <t>https://criticalcare.lwwhealthlibrary.com/content.aspx?sectionId=234144981&amp;bookId=2785</t>
  </si>
  <si>
    <t>Imaging of Trauma Patients</t>
  </si>
  <si>
    <t>https://criticalcare.lwwhealthlibrary.com/content.aspx?sectionId=234145019&amp;bookId=2785</t>
  </si>
  <si>
    <t>Endovascular Techniques, Balloons, and Angioembolization</t>
  </si>
  <si>
    <t>https://criticalcare.lwwhealthlibrary.com/content.aspx?sectionId=234145088&amp;bookId=2785</t>
  </si>
  <si>
    <t>Sepsis</t>
  </si>
  <si>
    <t>https://criticalcare.lwwhealthlibrary.com/content.aspx?sectionId=234145153&amp;bookId=2785</t>
  </si>
  <si>
    <t>Infections, Antibiotic Utilization, and Antibiotic Management</t>
  </si>
  <si>
    <t>https://criticalcare.lwwhealthlibrary.com/content.aspx?sectionId=234145185&amp;bookId=2785</t>
  </si>
  <si>
    <t>Trauma Pain Management</t>
  </si>
  <si>
    <t>https://criticalcare.lwwhealthlibrary.com/content.aspx?sectionId=234145274&amp;bookId=2785</t>
  </si>
  <si>
    <t>https://criticalcare.lwwhealthlibrary.com/content.aspx?sectionId=234145316&amp;bookId=2785</t>
  </si>
  <si>
    <t>Operating Room Practice, Operative Approaches</t>
  </si>
  <si>
    <t>https://criticalcare.lwwhealthlibrary.com/content.aspx?sectionId=234145366&amp;bookId=2785</t>
  </si>
  <si>
    <t>Trauma System Development</t>
  </si>
  <si>
    <t>https://criticalcare.lwwhealthlibrary.com/content.aspx?sectionId=234145386&amp;bookId=2785</t>
  </si>
  <si>
    <t>Injury Prevention</t>
  </si>
  <si>
    <t>https://criticalcare.lwwhealthlibrary.com/content.aspx?sectionId=234145423&amp;bookId=2785</t>
  </si>
  <si>
    <t>Rehabilitation Concerns in the Trauma Setting</t>
  </si>
  <si>
    <t>https://criticalcare.lwwhealthlibrary.com/content.aspx?sectionId=234145446&amp;bookId=2785</t>
  </si>
  <si>
    <t>Palliative Care</t>
  </si>
  <si>
    <t>https://criticalcare.lwwhealthlibrary.com/content.aspx?sectionId=234145481&amp;bookId=2785</t>
  </si>
  <si>
    <t>Trauma in Children</t>
  </si>
  <si>
    <t>https://criticalcare.lwwhealthlibrary.com/content.aspx?sectionId=234145552&amp;bookId=2785</t>
  </si>
  <si>
    <t>Care of the Pregnant Trauma Patient</t>
  </si>
  <si>
    <t>https://criticalcare.lwwhealthlibrary.com/content.aspx?sectionId=234145636&amp;bookId=2785</t>
  </si>
  <si>
    <t>Trauma in Older Adults</t>
  </si>
  <si>
    <t>https://criticalcare.lwwhealthlibrary.com/content.aspx?sectionId=234145693&amp;bookId=2785</t>
  </si>
  <si>
    <t>II: Trauma</t>
  </si>
  <si>
    <t>https://criticalcare.lwwhealthlibrary.com/content.aspx?sectionId=234145747&amp;bookId=2785</t>
  </si>
  <si>
    <t>Introduction to Trauma: Mechanism of Injury</t>
  </si>
  <si>
    <t>https://criticalcare.lwwhealthlibrary.com/content.aspx?sectionId=234145748&amp;bookId=2785</t>
  </si>
  <si>
    <t>https://criticalcare.lwwhealthlibrary.com/content.aspx?sectionId=234145806&amp;bookId=2785</t>
  </si>
  <si>
    <t>Maxillofacial Injury</t>
  </si>
  <si>
    <t>https://criticalcare.lwwhealthlibrary.com/content.aspx?sectionId=234145885&amp;bookId=2785</t>
  </si>
  <si>
    <t>Spinal Cord and Spinal Column</t>
  </si>
  <si>
    <t>https://criticalcare.lwwhealthlibrary.com/content.aspx?sectionId=234145996&amp;bookId=2785</t>
  </si>
  <si>
    <t>Ophthalmic Injury</t>
  </si>
  <si>
    <t>https://criticalcare.lwwhealthlibrary.com/content.aspx?sectionId=234146094&amp;bookId=2785</t>
  </si>
  <si>
    <t>Neck Injury</t>
  </si>
  <si>
    <t>https://criticalcare.lwwhealthlibrary.com/content.aspx?sectionId=234146133&amp;bookId=2785</t>
  </si>
  <si>
    <t>Thoracic Injury</t>
  </si>
  <si>
    <t>https://criticalcare.lwwhealthlibrary.com/content.aspx?sectionId=234146241&amp;bookId=2785</t>
  </si>
  <si>
    <t>Thoracic Injury: Cardiac and Major Vascular Injury</t>
  </si>
  <si>
    <t>https://criticalcare.lwwhealthlibrary.com/content.aspx?sectionId=234146325&amp;bookId=2785</t>
  </si>
  <si>
    <t>Abdominal Trauma</t>
  </si>
  <si>
    <t>https://criticalcare.lwwhealthlibrary.com/content.aspx?sectionId=234146374&amp;bookId=2785</t>
  </si>
  <si>
    <t>Abdominal Vascular Injury</t>
  </si>
  <si>
    <t>https://criticalcare.lwwhealthlibrary.com/content.aspx?sectionId=234146492&amp;bookId=2785</t>
  </si>
  <si>
    <t>Genitourinary Injuries</t>
  </si>
  <si>
    <t>https://criticalcare.lwwhealthlibrary.com/content.aspx?sectionId=234146537&amp;bookId=2785</t>
  </si>
  <si>
    <t>Orthopedic Trauma, Fractures, and Dislocations</t>
  </si>
  <si>
    <t>https://criticalcare.lwwhealthlibrary.com/content.aspx?sectionId=234146610&amp;bookId=2785</t>
  </si>
  <si>
    <t>Peripheral Vascular Injuries</t>
  </si>
  <si>
    <t>https://criticalcare.lwwhealthlibrary.com/content.aspx?sectionId=234146695&amp;bookId=2785</t>
  </si>
  <si>
    <t>Burns and Inhalation Injury</t>
  </si>
  <si>
    <t>https://criticalcare.lwwhealthlibrary.com/content.aspx?sectionId=234146750&amp;bookId=2785</t>
  </si>
  <si>
    <t>III: The Intensive Care Unit</t>
  </si>
  <si>
    <t>https://criticalcare.lwwhealthlibrary.com/content.aspx?sectionId=234146856&amp;bookId=2785</t>
  </si>
  <si>
    <t>Priorities in the ICU: Care of the Adult Trauma Patient</t>
  </si>
  <si>
    <t>https://criticalcare.lwwhealthlibrary.com/content.aspx?sectionId=234146857&amp;bookId=2785</t>
  </si>
  <si>
    <t>https://criticalcare.lwwhealthlibrary.com/content.aspx?sectionId=234147070&amp;bookId=2785</t>
  </si>
  <si>
    <t>Cardiovascular Disease and Monitoring</t>
  </si>
  <si>
    <t>https://criticalcare.lwwhealthlibrary.com/content.aspx?sectionId=234147147&amp;bookId=2785</t>
  </si>
  <si>
    <t>https://criticalcare.lwwhealthlibrary.com/content.aspx?sectionId=234147222&amp;bookId=2785</t>
  </si>
  <si>
    <t>Acute Respiratory Failure and Mechanical Ventilation</t>
  </si>
  <si>
    <t>https://criticalcare.lwwhealthlibrary.com/content.aspx?sectionId=234147258&amp;bookId=2785</t>
  </si>
  <si>
    <t>Abdominal Compartment Syndrome, Open Abdomen, Enteroatmospheric Fistula</t>
  </si>
  <si>
    <t>https://criticalcare.lwwhealthlibrary.com/content.aspx?sectionId=234147330&amp;bookId=2785</t>
  </si>
  <si>
    <t>https://criticalcare.lwwhealthlibrary.com/content.aspx?sectionId=234147351&amp;bookId=2785</t>
  </si>
  <si>
    <t>Support of the Organ Donor</t>
  </si>
  <si>
    <t>https://criticalcare.lwwhealthlibrary.com/content.aspx?sectionId=234147425&amp;bookId=2785</t>
  </si>
  <si>
    <t>Accidental and Therapeutic Hypothermia, Cold Injury, and Drowning</t>
  </si>
  <si>
    <t>https://criticalcare.lwwhealthlibrary.com/content.aspx?sectionId=234147484&amp;bookId=2785</t>
  </si>
  <si>
    <t>IV: Emergency Surgery</t>
  </si>
  <si>
    <t>https://criticalcare.lwwhealthlibrary.com/content.aspx?sectionId=234147524&amp;bookId=2785</t>
  </si>
  <si>
    <t>Introduction to Emergency General Surgery: Evaluation of the Acute Abdomen</t>
  </si>
  <si>
    <t>https://criticalcare.lwwhealthlibrary.com/content.aspx?sectionId=234147525&amp;bookId=2785</t>
  </si>
  <si>
    <t>Preparation, Initial Resuscitation, and Management of the Patient for the Emergency Operation</t>
  </si>
  <si>
    <t>https://criticalcare.lwwhealthlibrary.com/content.aspx?sectionId=234147554&amp;bookId=2785</t>
  </si>
  <si>
    <t>Acute Abdomen in ICU Patients</t>
  </si>
  <si>
    <t>https://criticalcare.lwwhealthlibrary.com/content.aspx?sectionId=234147583&amp;bookId=2785</t>
  </si>
  <si>
    <t>Bowel Obstruction</t>
  </si>
  <si>
    <t>https://criticalcare.lwwhealthlibrary.com/content.aspx?sectionId=234147602&amp;bookId=2785</t>
  </si>
  <si>
    <t>https://criticalcare.lwwhealthlibrary.com/content.aspx?sectionId=234147634&amp;bookId=2785</t>
  </si>
  <si>
    <t>https://criticalcare.lwwhealthlibrary.com/content.aspx?sectionId=234147712&amp;bookId=2785</t>
  </si>
  <si>
    <t>Biliary Tract Disease</t>
  </si>
  <si>
    <t>https://criticalcare.lwwhealthlibrary.com/content.aspx?sectionId=234147742&amp;bookId=2785</t>
  </si>
  <si>
    <t>Appendicitis</t>
  </si>
  <si>
    <t>https://criticalcare.lwwhealthlibrary.com/content.aspx?sectionId=234147782&amp;bookId=2785</t>
  </si>
  <si>
    <t>Esophagus, Stomach, and Duodenum</t>
  </si>
  <si>
    <t>https://criticalcare.lwwhealthlibrary.com/content.aspx?sectionId=234147819&amp;bookId=2785</t>
  </si>
  <si>
    <t>Inflammatory Diseases of the Intestines</t>
  </si>
  <si>
    <t>https://criticalcare.lwwhealthlibrary.com/content.aspx?sectionId=234147891&amp;bookId=2785</t>
  </si>
  <si>
    <t>Acute Anorectal Pain</t>
  </si>
  <si>
    <t>https://criticalcare.lwwhealthlibrary.com/content.aspx?sectionId=234148077&amp;bookId=2785</t>
  </si>
  <si>
    <t>Soft Tissue Infection</t>
  </si>
  <si>
    <t>https://criticalcare.lwwhealthlibrary.com/content.aspx?sectionId=234148127&amp;bookId=2785</t>
  </si>
  <si>
    <t>Vascular Emergencies</t>
  </si>
  <si>
    <t>https://criticalcare.lwwhealthlibrary.com/content.aspx?sectionId=234148172&amp;bookId=2785</t>
  </si>
  <si>
    <t>Hernias</t>
  </si>
  <si>
    <t>https://criticalcare.lwwhealthlibrary.com/content.aspx?sectionId=234148277&amp;bookId=2785</t>
  </si>
  <si>
    <t>Obstetric and Gynecologic Emergencies</t>
  </si>
  <si>
    <t>https://criticalcare.lwwhealthlibrary.com/content.aspx?sectionId=234148332&amp;bookId=2785</t>
  </si>
  <si>
    <t>Laparoscopic Treatment of the Acute Abdomen (Emergency and Trauma)</t>
  </si>
  <si>
    <t>https://criticalcare.lwwhealthlibrary.com/content.aspx?sectionId=234148451&amp;bookId=2785</t>
  </si>
  <si>
    <t>Miscellaneous Procedures</t>
  </si>
  <si>
    <t>https://criticalcare.lwwhealthlibrary.com/content.aspx?sectionId=234148553&amp;bookId=2785</t>
  </si>
  <si>
    <t>Scoring for Injury and Emergency General Surgery</t>
  </si>
  <si>
    <t>https://criticalcare.lwwhealthlibrary.com/content.aspx?sectionId=234148642&amp;bookId=2785</t>
  </si>
  <si>
    <t>V: Surgical Rescue, Complications</t>
  </si>
  <si>
    <t>https://criticalcare.lwwhealthlibrary.com/content.aspx?sectionId=234148670&amp;bookId=2785</t>
  </si>
  <si>
    <t>Rescue in Acute Care Surgery</t>
  </si>
  <si>
    <t>https://criticalcare.lwwhealthlibrary.com/content.aspx?sectionId=234148671&amp;bookId=2785</t>
  </si>
  <si>
    <t>Complications of Tracheostomy and Intubation</t>
  </si>
  <si>
    <t>https://criticalcare.lwwhealthlibrary.com/content.aspx?sectionId=234148698&amp;bookId=2785</t>
  </si>
  <si>
    <t>Complications of PEG Tubes, Jejunostomy Tubes, and EGD</t>
  </si>
  <si>
    <t>https://criticalcare.lwwhealthlibrary.com/content.aspx?sectionId=234148762&amp;bookId=2785</t>
  </si>
  <si>
    <t>Complications of Gastrointestinal Surgery</t>
  </si>
  <si>
    <t>https://criticalcare.lwwhealthlibrary.com/content.aspx?sectionId=234148784&amp;bookId=2785</t>
  </si>
  <si>
    <t>Complications of Bariatric Surgery</t>
  </si>
  <si>
    <t>https://criticalcare.lwwhealthlibrary.com/content.aspx?sectionId=234148865&amp;bookId=2785</t>
  </si>
  <si>
    <t>Retained Hemothorax, Pleural Effusion, and Empyema</t>
  </si>
  <si>
    <t>https://criticalcare.lwwhealthlibrary.com/content.aspx?sectionId=234148969&amp;bookId=2785</t>
  </si>
  <si>
    <t>AAST Organ Injury Scales</t>
  </si>
  <si>
    <t>https://criticalcare.lwwhealthlibrary.com/content.aspx?sectionId=234149032&amp;bookId=2785</t>
  </si>
  <si>
    <t>AAST Emergency General Surgery Scores</t>
  </si>
  <si>
    <t>https://criticalcare.lwwhealthlibrary.com/content.aspx?sectionId=234149069&amp;bookId=2785</t>
  </si>
  <si>
    <t>Vladimir N. Despotovic, MD</t>
  </si>
  <si>
    <t>Bryan D. Kraft, MD</t>
  </si>
  <si>
    <t>Rachel K. McDonald, MD</t>
  </si>
  <si>
    <t>Nguyet Nguyen, MD</t>
  </si>
  <si>
    <t>https://criticalcare.lwwhealthlibrary.com/content.aspx?sectionId=258960215&amp;bookId=3371</t>
  </si>
  <si>
    <t>The Washington Manual® of Critical Care</t>
  </si>
  <si>
    <t>https://criticalcare.lwwhealthlibrary.com/content.aspx?sectionId=258960219&amp;bookId=3371</t>
  </si>
  <si>
    <t>https://criticalcare.lwwhealthlibrary.com/content.aspx?sectionId=258960250&amp;bookId=3371</t>
  </si>
  <si>
    <t>https://criticalcare.lwwhealthlibrary.com/content.aspx?sectionId=258960252&amp;bookId=3371</t>
  </si>
  <si>
    <t>https://criticalcare.lwwhealthlibrary.com/content.aspx?sectionId=258960532&amp;bookId=3371</t>
  </si>
  <si>
    <t xml:space="preserve"> SECTION I: Management of Shock</t>
  </si>
  <si>
    <t>https://criticalcare.lwwhealthlibrary.com/content.aspx?sectionId=258960555&amp;bookId=3371</t>
  </si>
  <si>
    <t>Introduction to Shock</t>
  </si>
  <si>
    <t>https://criticalcare.lwwhealthlibrary.com/content.aspx?sectionId=258960562&amp;bookId=3371</t>
  </si>
  <si>
    <t>Hypovolemic Shock</t>
  </si>
  <si>
    <t>https://criticalcare.lwwhealthlibrary.com/content.aspx?sectionId=258960603&amp;bookId=3371</t>
  </si>
  <si>
    <t>https://criticalcare.lwwhealthlibrary.com/content.aspx?sectionId=258960705&amp;bookId=3371</t>
  </si>
  <si>
    <t>https://criticalcare.lwwhealthlibrary.com/content.aspx?sectionId=258960987&amp;bookId=3371</t>
  </si>
  <si>
    <t>https://criticalcare.lwwhealthlibrary.com/content.aspx?sectionId=258961135&amp;bookId=3371</t>
  </si>
  <si>
    <t>Mechanical Causes of Shock</t>
  </si>
  <si>
    <t>https://criticalcare.lwwhealthlibrary.com/content.aspx?sectionId=258961210&amp;bookId=3371</t>
  </si>
  <si>
    <t>Emergency Department as the Gateway to the Intensive Care Unit</t>
  </si>
  <si>
    <t>https://criticalcare.lwwhealthlibrary.com/content.aspx?sectionId=258961431&amp;bookId=3371</t>
  </si>
  <si>
    <t xml:space="preserve"> SECTION II: Management of Respiratory Disorders</t>
  </si>
  <si>
    <t>https://criticalcare.lwwhealthlibrary.com/content.aspx?sectionId=258961564&amp;bookId=3371</t>
  </si>
  <si>
    <t>An Approach to Respiratory Failure</t>
  </si>
  <si>
    <t>https://criticalcare.lwwhealthlibrary.com/content.aspx?sectionId=258961575&amp;bookId=3371</t>
  </si>
  <si>
    <t>Initial Ventilator Setup</t>
  </si>
  <si>
    <t>https://criticalcare.lwwhealthlibrary.com/content.aspx?sectionId=258961820&amp;bookId=3371</t>
  </si>
  <si>
    <t>Upper Airway Obstruction</t>
  </si>
  <si>
    <t>https://criticalcare.lwwhealthlibrary.com/content.aspx?sectionId=258961893&amp;bookId=3371</t>
  </si>
  <si>
    <t>The Acute Respiratory Distress Syndrome</t>
  </si>
  <si>
    <t>https://criticalcare.lwwhealthlibrary.com/content.aspx?sectionId=258962010&amp;bookId=3371</t>
  </si>
  <si>
    <t>https://criticalcare.lwwhealthlibrary.com/content.aspx?sectionId=258962348&amp;bookId=3371</t>
  </si>
  <si>
    <t>Acute Exacerbations of Chronic Obstructive Pulmonary Disease</t>
  </si>
  <si>
    <t>https://criticalcare.lwwhealthlibrary.com/content.aspx?sectionId=258962506&amp;bookId=3371</t>
  </si>
  <si>
    <t>Sleep-Disordered Breathing in the Intensive Care Unit</t>
  </si>
  <si>
    <t>https://criticalcare.lwwhealthlibrary.com/content.aspx?sectionId=258962623&amp;bookId=3371</t>
  </si>
  <si>
    <t>Pulmonary Hypertension and Right Ventricular Failure in the Intensive Care Unit</t>
  </si>
  <si>
    <t>https://criticalcare.lwwhealthlibrary.com/content.aspx?sectionId=258962673&amp;bookId=3371</t>
  </si>
  <si>
    <t>https://criticalcare.lwwhealthlibrary.com/content.aspx?sectionId=258962821&amp;bookId=3371</t>
  </si>
  <si>
    <t>Pleural Disorders in the Intensive Care Unit</t>
  </si>
  <si>
    <t>https://criticalcare.lwwhealthlibrary.com/content.aspx?sectionId=258963084&amp;bookId=3371</t>
  </si>
  <si>
    <t>Weaning of Mechanical Ventilation</t>
  </si>
  <si>
    <t>https://criticalcare.lwwhealthlibrary.com/content.aspx?sectionId=258963291&amp;bookId=3371</t>
  </si>
  <si>
    <t>https://criticalcare.lwwhealthlibrary.com/content.aspx?sectionId=258963374&amp;bookId=3371</t>
  </si>
  <si>
    <t xml:space="preserve"> SECTION III: Cardiac Disorders</t>
  </si>
  <si>
    <t>https://criticalcare.lwwhealthlibrary.com/content.aspx?sectionId=258963458&amp;bookId=3371</t>
  </si>
  <si>
    <t>Acute Myocardial Infarction</t>
  </si>
  <si>
    <t>https://criticalcare.lwwhealthlibrary.com/content.aspx?sectionId=258963464&amp;bookId=3371</t>
  </si>
  <si>
    <t>Cardiac Arrhythmias and Conduction Abnormalities</t>
  </si>
  <si>
    <t>https://criticalcare.lwwhealthlibrary.com/content.aspx?sectionId=258963876&amp;bookId=3371</t>
  </si>
  <si>
    <t>Aortic Dissection</t>
  </si>
  <si>
    <t>https://criticalcare.lwwhealthlibrary.com/content.aspx?sectionId=258964218&amp;bookId=3371</t>
  </si>
  <si>
    <t>Acute Decompensated Heart Failure</t>
  </si>
  <si>
    <t>https://criticalcare.lwwhealthlibrary.com/content.aspx?sectionId=258964960&amp;bookId=3371</t>
  </si>
  <si>
    <t>Approach to Hypertensive Emergencies</t>
  </si>
  <si>
    <t>https://criticalcare.lwwhealthlibrary.com/content.aspx?sectionId=258965382&amp;bookId=3371</t>
  </si>
  <si>
    <t>Post–Cardiac Arrest Management</t>
  </si>
  <si>
    <t>https://criticalcare.lwwhealthlibrary.com/content.aspx?sectionId=258965623&amp;bookId=3371</t>
  </si>
  <si>
    <t xml:space="preserve"> SECTION IV: Electrolyte Abnormalities</t>
  </si>
  <si>
    <t>https://criticalcare.lwwhealthlibrary.com/content.aspx?sectionId=258965644&amp;bookId=3371</t>
  </si>
  <si>
    <t>Electrolyte Abnormalities</t>
  </si>
  <si>
    <t>https://criticalcare.lwwhealthlibrary.com/content.aspx?sectionId=258965645&amp;bookId=3371</t>
  </si>
  <si>
    <t xml:space="preserve"> SECTION V: Acid-Base Disorders</t>
  </si>
  <si>
    <t>https://criticalcare.lwwhealthlibrary.com/content.aspx?sectionId=258966353&amp;bookId=3371</t>
  </si>
  <si>
    <t>Metabolic Acid-Base Disorders</t>
  </si>
  <si>
    <t>https://criticalcare.lwwhealthlibrary.com/content.aspx?sectionId=258966362&amp;bookId=3371</t>
  </si>
  <si>
    <t>Respiratory Acid-Base Disorders</t>
  </si>
  <si>
    <t>https://criticalcare.lwwhealthlibrary.com/content.aspx?sectionId=258966538&amp;bookId=3371</t>
  </si>
  <si>
    <t xml:space="preserve"> SECTION VI: Endocrine Disorders</t>
  </si>
  <si>
    <t>https://criticalcare.lwwhealthlibrary.com/content.aspx?sectionId=258966651&amp;bookId=3371</t>
  </si>
  <si>
    <t>https://criticalcare.lwwhealthlibrary.com/content.aspx?sectionId=258966652&amp;bookId=3371</t>
  </si>
  <si>
    <t>Adrenal Insufficiency in Critical Illness</t>
  </si>
  <si>
    <t>https://criticalcare.lwwhealthlibrary.com/content.aspx?sectionId=258966689&amp;bookId=3371</t>
  </si>
  <si>
    <t>Diabetic Ketoacidosis and Hyperosmolar Hyperglycemic State</t>
  </si>
  <si>
    <t>https://criticalcare.lwwhealthlibrary.com/content.aspx?sectionId=258966704&amp;bookId=3371</t>
  </si>
  <si>
    <t>Glucose Control in the Intensive Care Unit</t>
  </si>
  <si>
    <t>https://criticalcare.lwwhealthlibrary.com/content.aspx?sectionId=258966723&amp;bookId=3371</t>
  </si>
  <si>
    <t xml:space="preserve"> SECTION VII: Oncologic Emergencies</t>
  </si>
  <si>
    <t>https://criticalcare.lwwhealthlibrary.com/content.aspx?sectionId=258966768&amp;bookId=3371</t>
  </si>
  <si>
    <t>https://criticalcare.lwwhealthlibrary.com/content.aspx?sectionId=258966769&amp;bookId=3371</t>
  </si>
  <si>
    <t xml:space="preserve"> SECTION VIII: Temperature and Environmental Regulation</t>
  </si>
  <si>
    <t>https://criticalcare.lwwhealthlibrary.com/content.aspx?sectionId=258966815&amp;bookId=3371</t>
  </si>
  <si>
    <t>Temperature Alterations</t>
  </si>
  <si>
    <t>https://criticalcare.lwwhealthlibrary.com/content.aspx?sectionId=258966820&amp;bookId=3371</t>
  </si>
  <si>
    <t>High-Altitude Illness</t>
  </si>
  <si>
    <t>https://criticalcare.lwwhealthlibrary.com/content.aspx?sectionId=258967123&amp;bookId=3371</t>
  </si>
  <si>
    <t xml:space="preserve"> SECTION IX: Toxicology</t>
  </si>
  <si>
    <t>https://criticalcare.lwwhealthlibrary.com/content.aspx?sectionId=258967156&amp;bookId=3371</t>
  </si>
  <si>
    <t>https://criticalcare.lwwhealthlibrary.com/content.aspx?sectionId=258967169&amp;bookId=3371</t>
  </si>
  <si>
    <t xml:space="preserve"> SECTION X: Infectious Diseases</t>
  </si>
  <si>
    <t>https://criticalcare.lwwhealthlibrary.com/content.aspx?sectionId=258967350&amp;bookId=3371</t>
  </si>
  <si>
    <t>https://criticalcare.lwwhealthlibrary.com/content.aspx?sectionId=258967351&amp;bookId=3371</t>
  </si>
  <si>
    <t>Community-Acquired Pneumonia</t>
  </si>
  <si>
    <t>https://criticalcare.lwwhealthlibrary.com/content.aspx?sectionId=258967381&amp;bookId=3371</t>
  </si>
  <si>
    <t>Nosocomial Pneumonia</t>
  </si>
  <si>
    <t>https://criticalcare.lwwhealthlibrary.com/content.aspx?sectionId=258967393&amp;bookId=3371</t>
  </si>
  <si>
    <t>Cellulitis/Fasciitis/Myositis</t>
  </si>
  <si>
    <t>https://criticalcare.lwwhealthlibrary.com/content.aspx?sectionId=258967408&amp;bookId=3371</t>
  </si>
  <si>
    <t>Bacteremia and Catheter-Related Bloodstream Infections</t>
  </si>
  <si>
    <t>https://criticalcare.lwwhealthlibrary.com/content.aspx?sectionId=258967537&amp;bookId=3371</t>
  </si>
  <si>
    <t>Invasive Fungal Infection</t>
  </si>
  <si>
    <t>https://criticalcare.lwwhealthlibrary.com/content.aspx?sectionId=258967637&amp;bookId=3371</t>
  </si>
  <si>
    <t>https://criticalcare.lwwhealthlibrary.com/content.aspx?sectionId=258967735&amp;bookId=3371</t>
  </si>
  <si>
    <t>Infection Prevention in the Intensive Care Unit</t>
  </si>
  <si>
    <t>https://criticalcare.lwwhealthlibrary.com/content.aspx?sectionId=258967860&amp;bookId=3371</t>
  </si>
  <si>
    <t xml:space="preserve"> Clostridioides difficile and Other Infectious Causes of Diarrhea</t>
  </si>
  <si>
    <t>https://criticalcare.lwwhealthlibrary.com/content.aspx?sectionId=258967883&amp;bookId=3371</t>
  </si>
  <si>
    <t>COVID-19 and Other Viral Pneumonias</t>
  </si>
  <si>
    <t>https://criticalcare.lwwhealthlibrary.com/content.aspx?sectionId=258967923&amp;bookId=3371</t>
  </si>
  <si>
    <t xml:space="preserve"> SECTION XI: Renal Disorders</t>
  </si>
  <si>
    <t>https://criticalcare.lwwhealthlibrary.com/content.aspx?sectionId=258967947&amp;bookId=3371</t>
  </si>
  <si>
    <t>https://criticalcare.lwwhealthlibrary.com/content.aspx?sectionId=258967948&amp;bookId=3371</t>
  </si>
  <si>
    <t>https://criticalcare.lwwhealthlibrary.com/content.aspx?sectionId=258968010&amp;bookId=3371</t>
  </si>
  <si>
    <t xml:space="preserve"> SECTION XII: Hepatic Diseases</t>
  </si>
  <si>
    <t>https://criticalcare.lwwhealthlibrary.com/content.aspx?sectionId=258968085&amp;bookId=3371</t>
  </si>
  <si>
    <t>Acute Liver Failure</t>
  </si>
  <si>
    <t>https://criticalcare.lwwhealthlibrary.com/content.aspx?sectionId=258968093&amp;bookId=3371</t>
  </si>
  <si>
    <t>Hyperbilirubinemia</t>
  </si>
  <si>
    <t>https://criticalcare.lwwhealthlibrary.com/content.aspx?sectionId=258968312&amp;bookId=3371</t>
  </si>
  <si>
    <t>End-Stage Liver Disease</t>
  </si>
  <si>
    <t>https://criticalcare.lwwhealthlibrary.com/content.aspx?sectionId=258968327&amp;bookId=3371</t>
  </si>
  <si>
    <t xml:space="preserve"> SECTION XIII: Gastrointestinal Disorders</t>
  </si>
  <si>
    <t>https://criticalcare.lwwhealthlibrary.com/content.aspx?sectionId=258968369&amp;bookId=3371</t>
  </si>
  <si>
    <t>https://criticalcare.lwwhealthlibrary.com/content.aspx?sectionId=258968370&amp;bookId=3371</t>
  </si>
  <si>
    <t>https://criticalcare.lwwhealthlibrary.com/content.aspx?sectionId=258968661&amp;bookId=3371</t>
  </si>
  <si>
    <t xml:space="preserve"> SECTION XIV: Neurologic Disordersxs</t>
  </si>
  <si>
    <t>https://criticalcare.lwwhealthlibrary.com/content.aspx?sectionId=258968844&amp;bookId=3371</t>
  </si>
  <si>
    <t>https://criticalcare.lwwhealthlibrary.com/content.aspx?sectionId=258968845&amp;bookId=3371</t>
  </si>
  <si>
    <t>Acute Ischemic Stroke</t>
  </si>
  <si>
    <t>https://criticalcare.lwwhealthlibrary.com/content.aspx?sectionId=258968877&amp;bookId=3371</t>
  </si>
  <si>
    <t>Aneurysmal Subarachnoid Hemorrhage</t>
  </si>
  <si>
    <t>https://criticalcare.lwwhealthlibrary.com/content.aspx?sectionId=258968913&amp;bookId=3371</t>
  </si>
  <si>
    <t>Intracerebral Hemorrhage</t>
  </si>
  <si>
    <t>https://criticalcare.lwwhealthlibrary.com/content.aspx?sectionId=258968938&amp;bookId=3371</t>
  </si>
  <si>
    <t>Coma</t>
  </si>
  <si>
    <t>https://criticalcare.lwwhealthlibrary.com/content.aspx?sectionId=258969098&amp;bookId=3371</t>
  </si>
  <si>
    <t>Declaration of Brain Death</t>
  </si>
  <si>
    <t>https://criticalcare.lwwhealthlibrary.com/content.aspx?sectionId=258969118&amp;bookId=3371</t>
  </si>
  <si>
    <t>Sedation and Delirium in the Intensive Care Unit</t>
  </si>
  <si>
    <t>https://criticalcare.lwwhealthlibrary.com/content.aspx?sectionId=258969408&amp;bookId=3371</t>
  </si>
  <si>
    <t>Acute Spinal Cord Disorders</t>
  </si>
  <si>
    <t>https://criticalcare.lwwhealthlibrary.com/content.aspx?sectionId=258969512&amp;bookId=3371</t>
  </si>
  <si>
    <t>Neuromuscular Disorders in the Critically Ill</t>
  </si>
  <si>
    <t>https://criticalcare.lwwhealthlibrary.com/content.aspx?sectionId=258969540&amp;bookId=3371</t>
  </si>
  <si>
    <t>Traumatic Brain Injury and Elevated Intracranial Pressure</t>
  </si>
  <si>
    <t>https://criticalcare.lwwhealthlibrary.com/content.aspx?sectionId=258969662&amp;bookId=3371</t>
  </si>
  <si>
    <t>Neurologic Approach to Central Nervous System Infections</t>
  </si>
  <si>
    <t>https://criticalcare.lwwhealthlibrary.com/content.aspx?sectionId=258969763&amp;bookId=3371</t>
  </si>
  <si>
    <t xml:space="preserve"> SECTION XV: Hematopoietic Disorders</t>
  </si>
  <si>
    <t>https://criticalcare.lwwhealthlibrary.com/content.aspx?sectionId=258969802&amp;bookId=3371</t>
  </si>
  <si>
    <t>Thrombocytopenia in the Intensive Care Unit</t>
  </si>
  <si>
    <t>https://criticalcare.lwwhealthlibrary.com/content.aspx?sectionId=258969803&amp;bookId=3371</t>
  </si>
  <si>
    <t>Acute Management of the Bleeding Patient/Coagulopathy</t>
  </si>
  <si>
    <t>https://criticalcare.lwwhealthlibrary.com/content.aspx?sectionId=258969845&amp;bookId=3371</t>
  </si>
  <si>
    <t>Transfusion Practices</t>
  </si>
  <si>
    <t>https://criticalcare.lwwhealthlibrary.com/content.aspx?sectionId=258970032&amp;bookId=3371</t>
  </si>
  <si>
    <t>Hypercoagulable States</t>
  </si>
  <si>
    <t>https://criticalcare.lwwhealthlibrary.com/content.aspx?sectionId=258970270&amp;bookId=3371</t>
  </si>
  <si>
    <t>Critical Care Rheumatology</t>
  </si>
  <si>
    <t>https://criticalcare.lwwhealthlibrary.com/content.aspx?sectionId=258970357&amp;bookId=3371</t>
  </si>
  <si>
    <t>Management of the Solid Organ Transplant Recipients in the Intensive Care Unit</t>
  </si>
  <si>
    <t>https://criticalcare.lwwhealthlibrary.com/content.aspx?sectionId=258970435&amp;bookId=3371</t>
  </si>
  <si>
    <t xml:space="preserve"> SECTION XVI: Pregnancy</t>
  </si>
  <si>
    <t>https://criticalcare.lwwhealthlibrary.com/content.aspx?sectionId=258970461&amp;bookId=3371</t>
  </si>
  <si>
    <t>Maternal-Fetal Critical Care</t>
  </si>
  <si>
    <t>https://criticalcare.lwwhealthlibrary.com/content.aspx?sectionId=258970462&amp;bookId=3371</t>
  </si>
  <si>
    <t>Preeclampsia and Eclampsia</t>
  </si>
  <si>
    <t>https://criticalcare.lwwhealthlibrary.com/content.aspx?sectionId=258970586&amp;bookId=3371</t>
  </si>
  <si>
    <t xml:space="preserve"> SECTION XVII: Surgical Problems</t>
  </si>
  <si>
    <t>https://criticalcare.lwwhealthlibrary.com/content.aspx?sectionId=258970742&amp;bookId=3371</t>
  </si>
  <si>
    <t>Trauma Care for the Intensive Care Unit</t>
  </si>
  <si>
    <t>https://criticalcare.lwwhealthlibrary.com/content.aspx?sectionId=258970754&amp;bookId=3371</t>
  </si>
  <si>
    <t>https://criticalcare.lwwhealthlibrary.com/content.aspx?sectionId=258971113&amp;bookId=3371</t>
  </si>
  <si>
    <t>https://criticalcare.lwwhealthlibrary.com/content.aspx?sectionId=258971167&amp;bookId=3371</t>
  </si>
  <si>
    <t xml:space="preserve"> SECTION XVIII: Nutrition in the ICU</t>
  </si>
  <si>
    <t>https://criticalcare.lwwhealthlibrary.com/content.aspx?sectionId=258971340&amp;bookId=3371</t>
  </si>
  <si>
    <t>Nutrition in the Intensive Care Unit</t>
  </si>
  <si>
    <t>https://criticalcare.lwwhealthlibrary.com/content.aspx?sectionId=258971346&amp;bookId=3371</t>
  </si>
  <si>
    <t xml:space="preserve"> SECTION XIX: Procedures</t>
  </si>
  <si>
    <t>https://criticalcare.lwwhealthlibrary.com/content.aspx?sectionId=258971494&amp;bookId=3371</t>
  </si>
  <si>
    <t>Arterial Catheterization</t>
  </si>
  <si>
    <t>https://criticalcare.lwwhealthlibrary.com/content.aspx?sectionId=258971501&amp;bookId=3371</t>
  </si>
  <si>
    <t>Central Venous Catheterization</t>
  </si>
  <si>
    <t>https://criticalcare.lwwhealthlibrary.com/content.aspx?sectionId=258971567&amp;bookId=3371</t>
  </si>
  <si>
    <t>Endotracheal Intubation</t>
  </si>
  <si>
    <t>https://criticalcare.lwwhealthlibrary.com/content.aspx?sectionId=258971792&amp;bookId=3371</t>
  </si>
  <si>
    <t>Percutaneous Tracheostomy</t>
  </si>
  <si>
    <t>https://criticalcare.lwwhealthlibrary.com/content.aspx?sectionId=258971897&amp;bookId=3371</t>
  </si>
  <si>
    <t>Chest Tube Insertion</t>
  </si>
  <si>
    <t>https://criticalcare.lwwhealthlibrary.com/content.aspx?sectionId=258972027&amp;bookId=3371</t>
  </si>
  <si>
    <t>Paracentesis</t>
  </si>
  <si>
    <t>https://criticalcare.lwwhealthlibrary.com/content.aspx?sectionId=258972229&amp;bookId=3371</t>
  </si>
  <si>
    <t>Lumbar Puncture</t>
  </si>
  <si>
    <t>https://criticalcare.lwwhealthlibrary.com/content.aspx?sectionId=258972336&amp;bookId=3371</t>
  </si>
  <si>
    <t>https://criticalcare.lwwhealthlibrary.com/content.aspx?sectionId=258972381&amp;bookId=3371</t>
  </si>
  <si>
    <t>Pulmonary Artery Catheterization</t>
  </si>
  <si>
    <t>https://criticalcare.lwwhealthlibrary.com/content.aspx?sectionId=258972406&amp;bookId=3371</t>
  </si>
  <si>
    <t>Alternative Hemodynamic Monitoring</t>
  </si>
  <si>
    <t>https://criticalcare.lwwhealthlibrary.com/content.aspx?sectionId=258972434&amp;bookId=3371</t>
  </si>
  <si>
    <t>Functional Hemodynamic Monitoring</t>
  </si>
  <si>
    <t>https://criticalcare.lwwhealthlibrary.com/content.aspx?sectionId=258972583&amp;bookId=3371</t>
  </si>
  <si>
    <t>https://criticalcare.lwwhealthlibrary.com/content.aspx?sectionId=258972642&amp;bookId=3371</t>
  </si>
  <si>
    <t>https://criticalcare.lwwhealthlibrary.com/content.aspx?sectionId=258972660&amp;bookId=3371</t>
  </si>
  <si>
    <t>Basic Critical Care Ultrasound</t>
  </si>
  <si>
    <t>https://criticalcare.lwwhealthlibrary.com/content.aspx?sectionId=258972703&amp;bookId=3371</t>
  </si>
  <si>
    <t xml:space="preserve"> SECTION XX: End-of-Life Issues and Informatics</t>
  </si>
  <si>
    <t>https://criticalcare.lwwhealthlibrary.com/content.aspx?sectionId=258973418&amp;bookId=3371</t>
  </si>
  <si>
    <t>Patient and Family Engagement, Goals of Care Communication, and End-of-Life Care in the Intensive Care Unit</t>
  </si>
  <si>
    <t>https://criticalcare.lwwhealthlibrary.com/content.aspx?sectionId=258973419&amp;bookId=3371</t>
  </si>
  <si>
    <t>Informatics in the Intensive Care Unit</t>
  </si>
  <si>
    <t>https://criticalcare.lwwhealthlibrary.com/content.aspx?sectionId=258973493&amp;bookId=3371</t>
  </si>
  <si>
    <t xml:space="preserve"> SECTION XXI: Appendices</t>
  </si>
  <si>
    <t>https://criticalcare.lwwhealthlibrary.com/content.aspx?sectionId=258973521&amp;bookId=3371</t>
  </si>
  <si>
    <t>Common Equations and Rules of Thumb in the Intensive Care Unit</t>
  </si>
  <si>
    <t>https://criticalcare.lwwhealthlibrary.com/content.aspx?sectionId=258973522&amp;bookId=3371</t>
  </si>
  <si>
    <t>Drug-Drug Interactions</t>
  </si>
  <si>
    <t>https://criticalcare.lwwhealthlibrary.com/content.aspx?sectionId=258973797&amp;bookId=3371</t>
  </si>
  <si>
    <t>Common Drug Dosages and Side Effects</t>
  </si>
  <si>
    <t>https://criticalcare.lwwhealthlibrary.com/content.aspx?sectionId=258973802&amp;bookId=3371</t>
  </si>
  <si>
    <t>Warren Isakow, MD</t>
  </si>
  <si>
    <t>A. Cole Burks, MD</t>
  </si>
  <si>
    <t>https://criticalcare.lwwhealthlibrary.com/content.aspx?sectionId=175652277&amp;bookId=2282</t>
  </si>
  <si>
    <t>https://criticalcare.lwwhealthlibrary.com/content.aspx?sectionId=175652281&amp;bookId=2282</t>
  </si>
  <si>
    <t>https://criticalcare.lwwhealthlibrary.com/content.aspx?sectionId=175652283&amp;bookId=2282</t>
  </si>
  <si>
    <t>https://criticalcare.lwwhealthlibrary.com/content.aspx?sectionId=175652944&amp;bookId=2282</t>
  </si>
  <si>
    <t>SECTION I: Management of Shock</t>
  </si>
  <si>
    <t>https://criticalcare.lwwhealthlibrary.com/content.aspx?sectionId=175652946&amp;bookId=2282</t>
  </si>
  <si>
    <t>https://criticalcare.lwwhealthlibrary.com/content.aspx?sectionId=175652947&amp;bookId=2282</t>
  </si>
  <si>
    <t>https://criticalcare.lwwhealthlibrary.com/content.aspx?sectionId=175652952&amp;bookId=2282</t>
  </si>
  <si>
    <t>https://criticalcare.lwwhealthlibrary.com/content.aspx?sectionId=175652964&amp;bookId=2282</t>
  </si>
  <si>
    <t>https://criticalcare.lwwhealthlibrary.com/content.aspx?sectionId=175652976&amp;bookId=2282</t>
  </si>
  <si>
    <t>https://criticalcare.lwwhealthlibrary.com/content.aspx?sectionId=175653029&amp;bookId=2282</t>
  </si>
  <si>
    <t>https://criticalcare.lwwhealthlibrary.com/content.aspx?sectionId=175653038&amp;bookId=2282</t>
  </si>
  <si>
    <t>SECTION II: Management of Respiratory Disorders</t>
  </si>
  <si>
    <t>https://criticalcare.lwwhealthlibrary.com/content.aspx?sectionId=175653086&amp;bookId=2282</t>
  </si>
  <si>
    <t>https://criticalcare.lwwhealthlibrary.com/content.aspx?sectionId=175653087&amp;bookId=2282</t>
  </si>
  <si>
    <t>https://criticalcare.lwwhealthlibrary.com/content.aspx?sectionId=175653113&amp;bookId=2282</t>
  </si>
  <si>
    <t>https://criticalcare.lwwhealthlibrary.com/content.aspx?sectionId=175653122&amp;bookId=2282</t>
  </si>
  <si>
    <t>https://criticalcare.lwwhealthlibrary.com/content.aspx?sectionId=175653148&amp;bookId=2282</t>
  </si>
  <si>
    <t>Status Asthmaticus</t>
  </si>
  <si>
    <t>https://criticalcare.lwwhealthlibrary.com/content.aspx?sectionId=175653176&amp;bookId=2282</t>
  </si>
  <si>
    <t>https://criticalcare.lwwhealthlibrary.com/content.aspx?sectionId=175653225&amp;bookId=2282</t>
  </si>
  <si>
    <t>https://criticalcare.lwwhealthlibrary.com/content.aspx?sectionId=175653246&amp;bookId=2282</t>
  </si>
  <si>
    <t>https://criticalcare.lwwhealthlibrary.com/content.aspx?sectionId=175653264&amp;bookId=2282</t>
  </si>
  <si>
    <t>https://criticalcare.lwwhealthlibrary.com/content.aspx?sectionId=175653321&amp;bookId=2282</t>
  </si>
  <si>
    <t>https://criticalcare.lwwhealthlibrary.com/content.aspx?sectionId=175653376&amp;bookId=2282</t>
  </si>
  <si>
    <t>https://criticalcare.lwwhealthlibrary.com/content.aspx?sectionId=175653437&amp;bookId=2282</t>
  </si>
  <si>
    <t>https://criticalcare.lwwhealthlibrary.com/content.aspx?sectionId=175653448&amp;bookId=2282</t>
  </si>
  <si>
    <t>SECTION III: Cardiac Disorders</t>
  </si>
  <si>
    <t>https://criticalcare.lwwhealthlibrary.com/content.aspx?sectionId=175653497&amp;bookId=2282</t>
  </si>
  <si>
    <t>https://criticalcare.lwwhealthlibrary.com/content.aspx?sectionId=175653498&amp;bookId=2282</t>
  </si>
  <si>
    <t>https://criticalcare.lwwhealthlibrary.com/content.aspx?sectionId=175653552&amp;bookId=2282</t>
  </si>
  <si>
    <t>https://criticalcare.lwwhealthlibrary.com/content.aspx?sectionId=175653609&amp;bookId=2282</t>
  </si>
  <si>
    <t>https://criticalcare.lwwhealthlibrary.com/content.aspx?sectionId=175653631&amp;bookId=2282</t>
  </si>
  <si>
    <t>https://criticalcare.lwwhealthlibrary.com/content.aspx?sectionId=175653664&amp;bookId=2282</t>
  </si>
  <si>
    <t>SECTION IV: Electrolyte Abnormalities</t>
  </si>
  <si>
    <t>https://criticalcare.lwwhealthlibrary.com/content.aspx?sectionId=175653673&amp;bookId=2282</t>
  </si>
  <si>
    <t>https://criticalcare.lwwhealthlibrary.com/content.aspx?sectionId=175653674&amp;bookId=2282</t>
  </si>
  <si>
    <t>SECTION V: Acid Base Disorders</t>
  </si>
  <si>
    <t>https://criticalcare.lwwhealthlibrary.com/content.aspx?sectionId=175653885&amp;bookId=2282</t>
  </si>
  <si>
    <t>Metabolic Acid–Base Disorders</t>
  </si>
  <si>
    <t>https://criticalcare.lwwhealthlibrary.com/content.aspx?sectionId=175653886&amp;bookId=2282</t>
  </si>
  <si>
    <t>Respiratory Acid–Base Disorders</t>
  </si>
  <si>
    <t>https://criticalcare.lwwhealthlibrary.com/content.aspx?sectionId=175653963&amp;bookId=2282</t>
  </si>
  <si>
    <t>SECTION VI: Endocrine Disorders</t>
  </si>
  <si>
    <t>https://criticalcare.lwwhealthlibrary.com/content.aspx?sectionId=175653985&amp;bookId=2282</t>
  </si>
  <si>
    <t>https://criticalcare.lwwhealthlibrary.com/content.aspx?sectionId=175653986&amp;bookId=2282</t>
  </si>
  <si>
    <t>https://criticalcare.lwwhealthlibrary.com/content.aspx?sectionId=175654021&amp;bookId=2282</t>
  </si>
  <si>
    <t>https://criticalcare.lwwhealthlibrary.com/content.aspx?sectionId=175654035&amp;bookId=2282</t>
  </si>
  <si>
    <t>Glucose Control in the ICU</t>
  </si>
  <si>
    <t>https://criticalcare.lwwhealthlibrary.com/content.aspx?sectionId=175654054&amp;bookId=2282</t>
  </si>
  <si>
    <t>SECTION VII: Oncologic Emergencies</t>
  </si>
  <si>
    <t>https://criticalcare.lwwhealthlibrary.com/content.aspx?sectionId=175654092&amp;bookId=2282</t>
  </si>
  <si>
    <t>https://criticalcare.lwwhealthlibrary.com/content.aspx?sectionId=175654093&amp;bookId=2282</t>
  </si>
  <si>
    <t>SECTION VIII: Temperature Regulation</t>
  </si>
  <si>
    <t>https://criticalcare.lwwhealthlibrary.com/content.aspx?sectionId=175654134&amp;bookId=2282</t>
  </si>
  <si>
    <t>https://criticalcare.lwwhealthlibrary.com/content.aspx?sectionId=175654135&amp;bookId=2282</t>
  </si>
  <si>
    <t>SECTION IX: Toxicology</t>
  </si>
  <si>
    <t>https://criticalcare.lwwhealthlibrary.com/content.aspx?sectionId=175654187&amp;bookId=2282</t>
  </si>
  <si>
    <t>https://criticalcare.lwwhealthlibrary.com/content.aspx?sectionId=175654188&amp;bookId=2282</t>
  </si>
  <si>
    <t>SECTION X: Infectious Diseases</t>
  </si>
  <si>
    <t>https://criticalcare.lwwhealthlibrary.com/content.aspx?sectionId=175654324&amp;bookId=2282</t>
  </si>
  <si>
    <t>https://criticalcare.lwwhealthlibrary.com/content.aspx?sectionId=175654325&amp;bookId=2282</t>
  </si>
  <si>
    <t>https://criticalcare.lwwhealthlibrary.com/content.aspx?sectionId=175654341&amp;bookId=2282</t>
  </si>
  <si>
    <t>https://criticalcare.lwwhealthlibrary.com/content.aspx?sectionId=175654352&amp;bookId=2282</t>
  </si>
  <si>
    <t>https://criticalcare.lwwhealthlibrary.com/content.aspx?sectionId=175654362&amp;bookId=2282</t>
  </si>
  <si>
    <t>https://criticalcare.lwwhealthlibrary.com/content.aspx?sectionId=175654387&amp;bookId=2282</t>
  </si>
  <si>
    <t>https://criticalcare.lwwhealthlibrary.com/content.aspx?sectionId=175654397&amp;bookId=2282</t>
  </si>
  <si>
    <t>https://criticalcare.lwwhealthlibrary.com/content.aspx?sectionId=175654462&amp;bookId=2282</t>
  </si>
  <si>
    <t>Prevention of Infection in the Intensive Care Unit</t>
  </si>
  <si>
    <t>https://criticalcare.lwwhealthlibrary.com/content.aspx?sectionId=175654510&amp;bookId=2282</t>
  </si>
  <si>
    <t>Clostridium difficile and Other Infectious Causes of Diarrhea</t>
  </si>
  <si>
    <t>https://criticalcare.lwwhealthlibrary.com/content.aspx?sectionId=175654541&amp;bookId=2282</t>
  </si>
  <si>
    <t>SECTION XI: Renal Disorders</t>
  </si>
  <si>
    <t>https://criticalcare.lwwhealthlibrary.com/content.aspx?sectionId=175654582&amp;bookId=2282</t>
  </si>
  <si>
    <t>https://criticalcare.lwwhealthlibrary.com/content.aspx?sectionId=175654583&amp;bookId=2282</t>
  </si>
  <si>
    <t>https://criticalcare.lwwhealthlibrary.com/content.aspx?sectionId=175654661&amp;bookId=2282</t>
  </si>
  <si>
    <t>SECTION XII: Hepatic Diseases</t>
  </si>
  <si>
    <t>https://criticalcare.lwwhealthlibrary.com/content.aspx?sectionId=175654715&amp;bookId=2282</t>
  </si>
  <si>
    <t>https://criticalcare.lwwhealthlibrary.com/content.aspx?sectionId=175654716&amp;bookId=2282</t>
  </si>
  <si>
    <t>https://criticalcare.lwwhealthlibrary.com/content.aspx?sectionId=175654760&amp;bookId=2282</t>
  </si>
  <si>
    <t>https://criticalcare.lwwhealthlibrary.com/content.aspx?sectionId=175654773&amp;bookId=2282</t>
  </si>
  <si>
    <t>SECTION XIII: Gastrointestinal Disorders</t>
  </si>
  <si>
    <t>https://criticalcare.lwwhealthlibrary.com/content.aspx?sectionId=175654810&amp;bookId=2282</t>
  </si>
  <si>
    <t>https://criticalcare.lwwhealthlibrary.com/content.aspx?sectionId=175654811&amp;bookId=2282</t>
  </si>
  <si>
    <t>https://criticalcare.lwwhealthlibrary.com/content.aspx?sectionId=175654834&amp;bookId=2282</t>
  </si>
  <si>
    <t>https://criticalcare.lwwhealthlibrary.com/content.aspx?sectionId=175654857&amp;bookId=2282</t>
  </si>
  <si>
    <t>SECTION XIV: Neurologic Disorders</t>
  </si>
  <si>
    <t>https://criticalcare.lwwhealthlibrary.com/content.aspx?sectionId=175654912&amp;bookId=2282</t>
  </si>
  <si>
    <t>https://criticalcare.lwwhealthlibrary.com/content.aspx?sectionId=175654913&amp;bookId=2282</t>
  </si>
  <si>
    <t>https://criticalcare.lwwhealthlibrary.com/content.aspx?sectionId=175654930&amp;bookId=2282</t>
  </si>
  <si>
    <t>https://criticalcare.lwwhealthlibrary.com/content.aspx?sectionId=175654950&amp;bookId=2282</t>
  </si>
  <si>
    <t>https://criticalcare.lwwhealthlibrary.com/content.aspx?sectionId=175654972&amp;bookId=2282</t>
  </si>
  <si>
    <t>https://criticalcare.lwwhealthlibrary.com/content.aspx?sectionId=175655026&amp;bookId=2282</t>
  </si>
  <si>
    <t>https://criticalcare.lwwhealthlibrary.com/content.aspx?sectionId=175655046&amp;bookId=2282</t>
  </si>
  <si>
    <t>https://criticalcare.lwwhealthlibrary.com/content.aspx?sectionId=175655065&amp;bookId=2282</t>
  </si>
  <si>
    <t>https://criticalcare.lwwhealthlibrary.com/content.aspx?sectionId=175655108&amp;bookId=2282</t>
  </si>
  <si>
    <t>https://criticalcare.lwwhealthlibrary.com/content.aspx?sectionId=175655137&amp;bookId=2282</t>
  </si>
  <si>
    <t>https://criticalcare.lwwhealthlibrary.com/content.aspx?sectionId=175655162&amp;bookId=2282</t>
  </si>
  <si>
    <t>https://criticalcare.lwwhealthlibrary.com/content.aspx?sectionId=175655186&amp;bookId=2282</t>
  </si>
  <si>
    <t>SECTION XV: Haematopoeitic Disorders</t>
  </si>
  <si>
    <t>https://criticalcare.lwwhealthlibrary.com/content.aspx?sectionId=175655221&amp;bookId=2282</t>
  </si>
  <si>
    <t>https://criticalcare.lwwhealthlibrary.com/content.aspx?sectionId=175655222&amp;bookId=2282</t>
  </si>
  <si>
    <t>https://criticalcare.lwwhealthlibrary.com/content.aspx?sectionId=175655250&amp;bookId=2282</t>
  </si>
  <si>
    <t>https://criticalcare.lwwhealthlibrary.com/content.aspx?sectionId=175655341&amp;bookId=2282</t>
  </si>
  <si>
    <t>https://criticalcare.lwwhealthlibrary.com/content.aspx?sectionId=175655405&amp;bookId=2282</t>
  </si>
  <si>
    <t>https://criticalcare.lwwhealthlibrary.com/content.aspx?sectionId=175655438&amp;bookId=2282</t>
  </si>
  <si>
    <t>Management of the Solid Organ Transplant Recipients in the ICU</t>
  </si>
  <si>
    <t>https://criticalcare.lwwhealthlibrary.com/content.aspx?sectionId=175655503&amp;bookId=2282</t>
  </si>
  <si>
    <t>SECTION XVI: Pregnancy</t>
  </si>
  <si>
    <t>https://criticalcare.lwwhealthlibrary.com/content.aspx?sectionId=175655523&amp;bookId=2282</t>
  </si>
  <si>
    <t>Maternal–Fetal Critical Care</t>
  </si>
  <si>
    <t>https://criticalcare.lwwhealthlibrary.com/content.aspx?sectionId=175655524&amp;bookId=2282</t>
  </si>
  <si>
    <t>https://criticalcare.lwwhealthlibrary.com/content.aspx?sectionId=175655572&amp;bookId=2282</t>
  </si>
  <si>
    <t>SECTION XVII: Surgical Problems</t>
  </si>
  <si>
    <t>https://criticalcare.lwwhealthlibrary.com/content.aspx?sectionId=175655618&amp;bookId=2282</t>
  </si>
  <si>
    <t>https://criticalcare.lwwhealthlibrary.com/content.aspx?sectionId=175655619&amp;bookId=2282</t>
  </si>
  <si>
    <t>https://criticalcare.lwwhealthlibrary.com/content.aspx?sectionId=175655733&amp;bookId=2282</t>
  </si>
  <si>
    <t>https://criticalcare.lwwhealthlibrary.com/content.aspx?sectionId=175655755&amp;bookId=2282</t>
  </si>
  <si>
    <t>SECTION XVIII: Nutrition in the ICU</t>
  </si>
  <si>
    <t>https://criticalcare.lwwhealthlibrary.com/content.aspx?sectionId=175655795&amp;bookId=2282</t>
  </si>
  <si>
    <t>https://criticalcare.lwwhealthlibrary.com/content.aspx?sectionId=175655796&amp;bookId=2282</t>
  </si>
  <si>
    <t>SECTION XIX: Procedures</t>
  </si>
  <si>
    <t>https://criticalcare.lwwhealthlibrary.com/content.aspx?sectionId=175655819&amp;bookId=2282</t>
  </si>
  <si>
    <t>https://criticalcare.lwwhealthlibrary.com/content.aspx?sectionId=175655820&amp;bookId=2282</t>
  </si>
  <si>
    <t>https://criticalcare.lwwhealthlibrary.com/content.aspx?sectionId=175655837&amp;bookId=2282</t>
  </si>
  <si>
    <t>https://criticalcare.lwwhealthlibrary.com/content.aspx?sectionId=175655860&amp;bookId=2282</t>
  </si>
  <si>
    <t>https://criticalcare.lwwhealthlibrary.com/content.aspx?sectionId=175655903&amp;bookId=2282</t>
  </si>
  <si>
    <t>https://criticalcare.lwwhealthlibrary.com/content.aspx?sectionId=175655921&amp;bookId=2282</t>
  </si>
  <si>
    <t>https://criticalcare.lwwhealthlibrary.com/content.aspx?sectionId=175655959&amp;bookId=2282</t>
  </si>
  <si>
    <t>https://criticalcare.lwwhealthlibrary.com/content.aspx?sectionId=175655980&amp;bookId=2282</t>
  </si>
  <si>
    <t>https://criticalcare.lwwhealthlibrary.com/content.aspx?sectionId=175656016&amp;bookId=2282</t>
  </si>
  <si>
    <t>https://criticalcare.lwwhealthlibrary.com/content.aspx?sectionId=175656039&amp;bookId=2282</t>
  </si>
  <si>
    <t>https://criticalcare.lwwhealthlibrary.com/content.aspx?sectionId=175656073&amp;bookId=2282</t>
  </si>
  <si>
    <t>https://criticalcare.lwwhealthlibrary.com/content.aspx?sectionId=175656113&amp;bookId=2282</t>
  </si>
  <si>
    <t>https://criticalcare.lwwhealthlibrary.com/content.aspx?sectionId=175656143&amp;bookId=2282</t>
  </si>
  <si>
    <t>ECLS</t>
  </si>
  <si>
    <t>https://criticalcare.lwwhealthlibrary.com/content.aspx?sectionId=175656161&amp;bookId=2282</t>
  </si>
  <si>
    <t>https://criticalcare.lwwhealthlibrary.com/content.aspx?sectionId=175656196&amp;bookId=2282</t>
  </si>
  <si>
    <t>SECTION XX: End-of-Life Issues</t>
  </si>
  <si>
    <t>https://criticalcare.lwwhealthlibrary.com/content.aspx?sectionId=175656432&amp;bookId=2282</t>
  </si>
  <si>
    <t>Patient and Family Engagement, Goals of Care Communication, and End of Life Care in the Intensive Care Unit</t>
  </si>
  <si>
    <t>https://criticalcare.lwwhealthlibrary.com/content.aspx?sectionId=175656433&amp;bookId=2282</t>
  </si>
  <si>
    <t>SECTION XXI: Appendices</t>
  </si>
  <si>
    <t>https://criticalcare.lwwhealthlibrary.com/content.aspx?sectionId=175656508&amp;bookId=2282</t>
  </si>
  <si>
    <t>https://criticalcare.lwwhealthlibrary.com/content.aspx?sectionId=175656509&amp;bookId=2282</t>
  </si>
  <si>
    <t>Drug–Drug Interactions</t>
  </si>
  <si>
    <t>https://criticalcare.lwwhealthlibrary.com/content.aspx?sectionId=175656596&amp;bookId=2282</t>
  </si>
  <si>
    <t>https://criticalcare.lwwhealthlibrary.com/content.aspx?sectionId=175656601&amp;bookId=2282</t>
  </si>
  <si>
    <t>Bennett &amp; Brachman’s Hospital Infections, 7e</t>
  </si>
  <si>
    <t>Civetta, Taylor, &amp; Kirby's Critical Care, 5e</t>
  </si>
  <si>
    <t>Irwin &amp; Rippe’s Ultrasonography for Management of the Critically Ill, 1e</t>
  </si>
  <si>
    <t>Savage &amp; Aronson's Comprehensive Textbook of Perioperative and Critical Care Echocardiography, 3e</t>
  </si>
  <si>
    <t>NAN H. TROIANO, MSN, RNC-OB, NE-BC, C-EFM</t>
  </si>
  <si>
    <t>https://criticalcare.lwwhealthlibrary.com/book.aspx?bookid=3415</t>
  </si>
  <si>
    <t>SUZANNE MCMURTRY BAIRD, DNP, RN</t>
  </si>
  <si>
    <t>https://criticalcare.lwwhealthlibrary.com/content.aspx?sectionId=260466128&amp;bookId=3415</t>
  </si>
  <si>
    <t>REBECCA L. CYPHER, MSN, PNNP, RNC-OB, RNC-IAP, C-EFM</t>
  </si>
  <si>
    <t>High-Risk &amp; Critical Care Obstetrics</t>
  </si>
  <si>
    <t>https://criticalcare.lwwhealthlibrary.com/content.aspx?sectionId=260466132&amp;bookId=3415</t>
  </si>
  <si>
    <t>https://criticalcare.lwwhealthlibrary.com/content.aspx?sectionId=260466133&amp;bookId=3415</t>
  </si>
  <si>
    <t xml:space="preserve"> Contributing Authors</t>
  </si>
  <si>
    <t>https://criticalcare.lwwhealthlibrary.com/content.aspx?sectionId=260466140&amp;bookId=3415</t>
  </si>
  <si>
    <t>https://criticalcare.lwwhealthlibrary.com/content.aspx?sectionId=260466400&amp;bookId=3415</t>
  </si>
  <si>
    <t xml:space="preserve"> Common Inclusive Language Used In AWHONN Resources</t>
  </si>
  <si>
    <t>https://criticalcare.lwwhealthlibrary.com/content.aspx?sectionId=260466407&amp;bookId=3415</t>
  </si>
  <si>
    <t xml:space="preserve"> Acknowledgements</t>
  </si>
  <si>
    <t>https://criticalcare.lwwhealthlibrary.com/content.aspx?sectionId=260714375&amp;bookId=3415</t>
  </si>
  <si>
    <t>ACKNOWLEDGMENTS</t>
  </si>
  <si>
    <t>https://criticalcare.lwwhealthlibrary.com/content.aspx?sectionId=260466410&amp;bookId=3415</t>
  </si>
  <si>
    <t xml:space="preserve"> PART I: Foundations for Practice</t>
  </si>
  <si>
    <t>https://criticalcare.lwwhealthlibrary.com/content.aspx?sectionId=260466416&amp;bookId=3415</t>
  </si>
  <si>
    <t>https://criticalcare.lwwhealthlibrary.com/content.aspx?sectionId=260466417&amp;bookId=3415</t>
  </si>
  <si>
    <t>Critical Care Obstetrics Program Development</t>
  </si>
  <si>
    <t>https://criticalcare.lwwhealthlibrary.com/content.aspx?sectionId=260466491&amp;bookId=3415</t>
  </si>
  <si>
    <t>Physiologic Changes During Pregnancy</t>
  </si>
  <si>
    <t>https://criticalcare.lwwhealthlibrary.com/content.aspx?sectionId=260466598&amp;bookId=3415</t>
  </si>
  <si>
    <t>PART II : Clinical Practice Adjuncts</t>
  </si>
  <si>
    <t>https://criticalcare.lwwhealthlibrary.com/content.aspx?sectionId=260466667&amp;bookId=3415</t>
  </si>
  <si>
    <t>Hemodynamics and Oxygen Transport: Principles and Noninvasive Assessment</t>
  </si>
  <si>
    <t>https://criticalcare.lwwhealthlibrary.com/content.aspx?sectionId=260466668&amp;bookId=3415</t>
  </si>
  <si>
    <t>Central Hemodynamic and Oxygen Transport Assessment</t>
  </si>
  <si>
    <t>https://criticalcare.lwwhealthlibrary.com/content.aspx?sectionId=260466792&amp;bookId=3415</t>
  </si>
  <si>
    <t>https://criticalcare.lwwhealthlibrary.com/content.aspx?sectionId=260466873&amp;bookId=3415</t>
  </si>
  <si>
    <t>https://criticalcare.lwwhealthlibrary.com/content.aspx?sectionId=260467038&amp;bookId=3415</t>
  </si>
  <si>
    <t xml:space="preserve"> PART III: Clinical Application</t>
  </si>
  <si>
    <t>https://criticalcare.lwwhealthlibrary.com/content.aspx?sectionId=260467181&amp;bookId=3415</t>
  </si>
  <si>
    <t>Obstetric Early Warning Systems</t>
  </si>
  <si>
    <t>https://criticalcare.lwwhealthlibrary.com/content.aspx?sectionId=260467182&amp;bookId=3415</t>
  </si>
  <si>
    <t>https://criticalcare.lwwhealthlibrary.com/content.aspx?sectionId=260467236&amp;bookId=3415</t>
  </si>
  <si>
    <t>Cardiac Disorders in Pregnancy</t>
  </si>
  <si>
    <t>https://criticalcare.lwwhealthlibrary.com/content.aspx?sectionId=260467398&amp;bookId=3415</t>
  </si>
  <si>
    <t>Pulmonary Edema</t>
  </si>
  <si>
    <t>https://criticalcare.lwwhealthlibrary.com/content.aspx?sectionId=260467562&amp;bookId=3415</t>
  </si>
  <si>
    <t>https://criticalcare.lwwhealthlibrary.com/content.aspx?sectionId=260467654&amp;bookId=3415</t>
  </si>
  <si>
    <t>https://criticalcare.lwwhealthlibrary.com/content.aspx?sectionId=260467830&amp;bookId=3415</t>
  </si>
  <si>
    <t>https://criticalcare.lwwhealthlibrary.com/content.aspx?sectionId=260467961&amp;bookId=3415</t>
  </si>
  <si>
    <t>Pregnancy-Related Acute Kidney Injury</t>
  </si>
  <si>
    <t>https://criticalcare.lwwhealthlibrary.com/content.aspx?sectionId=260468031&amp;bookId=3415</t>
  </si>
  <si>
    <t>Placenta Accreta Spectrum Disorder</t>
  </si>
  <si>
    <t>https://criticalcare.lwwhealthlibrary.com/content.aspx?sectionId=260468157&amp;bookId=3415</t>
  </si>
  <si>
    <t>https://criticalcare.lwwhealthlibrary.com/content.aspx?sectionId=260468283&amp;bookId=3415</t>
  </si>
  <si>
    <t>https://criticalcare.lwwhealthlibrary.com/content.aspx?sectionId=260468505&amp;bookId=3415</t>
  </si>
  <si>
    <t>Maternal Sepsis</t>
  </si>
  <si>
    <t>https://criticalcare.lwwhealthlibrary.com/content.aspx?sectionId=260468553&amp;bookId=3415</t>
  </si>
  <si>
    <t>https://criticalcare.lwwhealthlibrary.com/content.aspx?sectionId=260468650&amp;bookId=3415</t>
  </si>
  <si>
    <t>https://criticalcare.lwwhealthlibrary.com/content.aspx?sectionId=260468769&amp;bookId=3415</t>
  </si>
  <si>
    <t>https://criticalcare.lwwhealthlibrary.com/content.aspx?sectionId=260468909&amp;bookId=3415</t>
  </si>
  <si>
    <t>https://criticalcare.lwwhealthlibrary.com/content.aspx?sectionId=260469007&amp;bookId=3415</t>
  </si>
  <si>
    <t>Fetal Surveillance in the Critical Care Setting</t>
  </si>
  <si>
    <t>https://criticalcare.lwwhealthlibrary.com/content.aspx?sectionId=260469086&amp;bookId=3415</t>
  </si>
  <si>
    <t>Neurologic Disorders in Pregnancy</t>
  </si>
  <si>
    <t>https://criticalcare.lwwhealthlibrary.com/content.aspx?sectionId=260469300&amp;bookId=3415</t>
  </si>
  <si>
    <t>Psychologic and Behavioral Health Conditions</t>
  </si>
  <si>
    <t>https://criticalcare.lwwhealthlibrary.com/content.aspx?sectionId=260469531&amp;bookId=3415</t>
  </si>
  <si>
    <t>Maternal Stabilization and Transport</t>
  </si>
  <si>
    <t>https://criticalcare.lwwhealthlibrary.com/content.aspx?sectionId=260469594&amp;bookId=3415</t>
  </si>
  <si>
    <t>Postpartum Care of the High-Risk Obstetric Patient</t>
  </si>
  <si>
    <t>https://criticalcare.lwwhealthlibrary.com/content.aspx?sectionId=260469698&amp;bookId=3415</t>
  </si>
  <si>
    <t xml:space="preserve"> PART IV: Practice Resources</t>
  </si>
  <si>
    <t>https://criticalcare.lwwhealthlibrary.com/content.aspx?sectionId=260469896&amp;bookId=3415</t>
  </si>
  <si>
    <t xml:space="preserve"> APPENDIX A</t>
  </si>
  <si>
    <t>https://criticalcare.lwwhealthlibrary.com/content.aspx?sectionId=260469897&amp;bookId=3415</t>
  </si>
  <si>
    <t xml:space="preserve"> APPENDIX B</t>
  </si>
  <si>
    <t>https://criticalcare.lwwhealthlibrary.com/content.aspx?sectionId=260469900&amp;bookId=3415</t>
  </si>
  <si>
    <t>Guidelines for the Care of the Patient with Placenta Accreta Spectrum Disorder</t>
  </si>
  <si>
    <t xml:space="preserve"> APPENDIX C</t>
  </si>
  <si>
    <t>https://criticalcare.lwwhealthlibrary.com/content.aspx?sectionId=260469903&amp;bookId=3415</t>
  </si>
  <si>
    <t xml:space="preserve"> APPENDIX D</t>
  </si>
  <si>
    <t>https://criticalcare.lwwhealthlibrary.com/content.aspx?sectionId=260469906&amp;bookId=3415</t>
  </si>
  <si>
    <t>Massive Transfusion Protocol</t>
  </si>
  <si>
    <t xml:space="preserve"> APPENDIX E</t>
  </si>
  <si>
    <t>https://criticalcare.lwwhealthlibrary.com/content.aspx?sectionId=260469909&amp;bookId=3415</t>
  </si>
  <si>
    <t>Guidelines for Care of the Obstetric Patient Following Fetal Surgery</t>
  </si>
  <si>
    <t xml:space="preserve"> APPENDIX F</t>
  </si>
  <si>
    <t>https://criticalcare.lwwhealthlibrary.com/content.aspx?sectionId=260469912&amp;bookId=3415</t>
  </si>
  <si>
    <t>Guidelines for Care Management with ICU Admission</t>
  </si>
  <si>
    <t xml:space="preserve"> APPENDIX G</t>
  </si>
  <si>
    <t>https://criticalcare.lwwhealthlibrary.com/content.aspx?sectionId=260469915&amp;bookId=3415</t>
  </si>
  <si>
    <t xml:space="preserve"> APPENDIX H</t>
  </si>
  <si>
    <t>https://criticalcare.lwwhealthlibrary.com/content.aspx?sectionId=260469918&amp;bookId=3415</t>
  </si>
  <si>
    <t xml:space="preserve"> APPENDIX I</t>
  </si>
  <si>
    <t>https://criticalcare.lwwhealthlibrary.com/content.aspx?sectionId=260469921&amp;bookId=3415</t>
  </si>
  <si>
    <t>Critical Care Medications</t>
  </si>
  <si>
    <t xml:space="preserve"> APPENDIX J</t>
  </si>
  <si>
    <t>https://criticalcare.lwwhealthlibrary.com/content.aspx?sectionId=260469924&amp;bookId=3415</t>
  </si>
  <si>
    <t>Laboratory Reference Values for First, Second, and Third Trimesters of Pregnancy</t>
  </si>
  <si>
    <t xml:space="preserve"> APPENDIX K</t>
  </si>
  <si>
    <t>https://criticalcare.lwwhealthlibrary.com/content.aspx?sectionId=260469932&amp;bookId=3415</t>
  </si>
  <si>
    <t>Safety Checklist: Central Venous Catheters</t>
  </si>
  <si>
    <t xml:space="preserve"> APPENDIX L</t>
  </si>
  <si>
    <t>https://criticalcare.lwwhealthlibrary.com/content.aspx?sectionId=260469947&amp;bookId=3415</t>
  </si>
  <si>
    <t xml:space="preserve">Summary of Recommendations to Prevent CLABSI * </t>
  </si>
  <si>
    <t xml:space="preserve"> APPENDIX M</t>
  </si>
  <si>
    <t>https://criticalcare.lwwhealthlibrary.com/content.aspx?sectionId=260469949&amp;bookId=3415</t>
  </si>
  <si>
    <t>High Risk &amp; Critical Care Obstetrics, 5e</t>
  </si>
  <si>
    <t>Anne R. Hansen, MD, MPH</t>
  </si>
  <si>
    <t>Manual of Neonatal Surgical Intensive Care, 4e</t>
  </si>
  <si>
    <t>https://criticalcare.lwwhealthlibrary.com/book.aspx?bookid=3368</t>
  </si>
  <si>
    <t>Mark Puder, MD, PhD</t>
  </si>
  <si>
    <t>https://criticalcare.lwwhealthlibrary.com/content.aspx?sectionId=258949155&amp;bookId=3368</t>
  </si>
  <si>
    <t>https://criticalcare.lwwhealthlibrary.com/content.aspx?sectionId=258949159&amp;bookId=3368</t>
  </si>
  <si>
    <t>https://criticalcare.lwwhealthlibrary.com/content.aspx?sectionId=258949174&amp;bookId=3368</t>
  </si>
  <si>
    <t>https://criticalcare.lwwhealthlibrary.com/content.aspx?sectionId=258949379&amp;bookId=3368</t>
  </si>
  <si>
    <t>1: General Considerations</t>
  </si>
  <si>
    <t>https://criticalcare.lwwhealthlibrary.com/content.aspx?sectionId=258949408&amp;bookId=3368</t>
  </si>
  <si>
    <t>Medical Considerations</t>
  </si>
  <si>
    <t>https://criticalcare.lwwhealthlibrary.com/content.aspx?sectionId=258949414&amp;bookId=3368</t>
  </si>
  <si>
    <t>Parenteral Nutrition for the Surgical Infant</t>
  </si>
  <si>
    <t>https://criticalcare.lwwhealthlibrary.com/content.aspx?sectionId=258949612&amp;bookId=3368</t>
  </si>
  <si>
    <t>Surgical Considerations</t>
  </si>
  <si>
    <t>https://criticalcare.lwwhealthlibrary.com/content.aspx?sectionId=258949845&amp;bookId=3368</t>
  </si>
  <si>
    <t>Respiratory Management</t>
  </si>
  <si>
    <t>https://criticalcare.lwwhealthlibrary.com/content.aspx?sectionId=258949915&amp;bookId=3368</t>
  </si>
  <si>
    <t>Differential Diagnoses According to Presenting Symptoms</t>
  </si>
  <si>
    <t>https://criticalcare.lwwhealthlibrary.com/content.aspx?sectionId=258950020&amp;bookId=3368</t>
  </si>
  <si>
    <t>https://criticalcare.lwwhealthlibrary.com/content.aspx?sectionId=258950095&amp;bookId=3368</t>
  </si>
  <si>
    <t>2: The Fetus</t>
  </si>
  <si>
    <t>https://criticalcare.lwwhealthlibrary.com/content.aspx?sectionId=258950297&amp;bookId=3368</t>
  </si>
  <si>
    <t>3: Otolaryngology, Head And Neck Surgery</t>
  </si>
  <si>
    <t>https://criticalcare.lwwhealthlibrary.com/content.aspx?sectionId=258950460&amp;bookId=3368</t>
  </si>
  <si>
    <t>Laryngeal and Tracheal Anomalies</t>
  </si>
  <si>
    <t>https://criticalcare.lwwhealthlibrary.com/content.aspx?sectionId=258950461&amp;bookId=3368</t>
  </si>
  <si>
    <t>Nasal Anomalies</t>
  </si>
  <si>
    <t>https://criticalcare.lwwhealthlibrary.com/content.aspx?sectionId=258951132&amp;bookId=3368</t>
  </si>
  <si>
    <t>4: Cleft Lip/Palate and Robin Sequence</t>
  </si>
  <si>
    <t>https://criticalcare.lwwhealthlibrary.com/content.aspx?sectionId=258951315&amp;bookId=3368</t>
  </si>
  <si>
    <t>5: Cardiovascular Disorders</t>
  </si>
  <si>
    <t>https://criticalcare.lwwhealthlibrary.com/content.aspx?sectionId=258951516&amp;bookId=3368</t>
  </si>
  <si>
    <t>Patent Ductus Arteriosus</t>
  </si>
  <si>
    <t>https://criticalcare.lwwhealthlibrary.com/content.aspx?sectionId=258951522&amp;bookId=3368</t>
  </si>
  <si>
    <t>Vascular Rings, Pulmonary Artery Slings, and Other Tracheal Anomalies</t>
  </si>
  <si>
    <t>https://criticalcare.lwwhealthlibrary.com/content.aspx?sectionId=258951651&amp;bookId=3368</t>
  </si>
  <si>
    <t>Vascular Anomalies</t>
  </si>
  <si>
    <t>https://criticalcare.lwwhealthlibrary.com/content.aspx?sectionId=258951741&amp;bookId=3368</t>
  </si>
  <si>
    <t>6: Respiratory Disorders</t>
  </si>
  <si>
    <t>https://criticalcare.lwwhealthlibrary.com/content.aspx?sectionId=258951794&amp;bookId=3368</t>
  </si>
  <si>
    <t>Esophageal Atresia and Tracheoesophageal Fistula</t>
  </si>
  <si>
    <t>https://criticalcare.lwwhealthlibrary.com/content.aspx?sectionId=258951798&amp;bookId=3368</t>
  </si>
  <si>
    <t>Congenital Diaphragmatic Hernia and Diaphragmatic Eventration</t>
  </si>
  <si>
    <t>https://criticalcare.lwwhealthlibrary.com/content.aspx?sectionId=258951851&amp;bookId=3368</t>
  </si>
  <si>
    <t>Pneumothorax and Air Leak</t>
  </si>
  <si>
    <t>https://criticalcare.lwwhealthlibrary.com/content.aspx?sectionId=258951962&amp;bookId=3368</t>
  </si>
  <si>
    <t>Chylothorax</t>
  </si>
  <si>
    <t>https://criticalcare.lwwhealthlibrary.com/content.aspx?sectionId=258952009&amp;bookId=3368</t>
  </si>
  <si>
    <t>Thoracic Mass Lesions</t>
  </si>
  <si>
    <t>https://criticalcare.lwwhealthlibrary.com/content.aspx?sectionId=258952055&amp;bookId=3368</t>
  </si>
  <si>
    <t>Extracorporeal Life Support (ECLS)</t>
  </si>
  <si>
    <t>https://criticalcare.lwwhealthlibrary.com/content.aspx?sectionId=258952177&amp;bookId=3368</t>
  </si>
  <si>
    <t>7: Gastrointestinal Disorders</t>
  </si>
  <si>
    <t>https://criticalcare.lwwhealthlibrary.com/content.aspx?sectionId=258952356&amp;bookId=3368</t>
  </si>
  <si>
    <t>Gastroschisis</t>
  </si>
  <si>
    <t>https://criticalcare.lwwhealthlibrary.com/content.aspx?sectionId=258952361&amp;bookId=3368</t>
  </si>
  <si>
    <t>Omphalocele</t>
  </si>
  <si>
    <t>https://criticalcare.lwwhealthlibrary.com/content.aspx?sectionId=258952507&amp;bookId=3368</t>
  </si>
  <si>
    <t>Necrotizing Enterocolitis</t>
  </si>
  <si>
    <t>https://criticalcare.lwwhealthlibrary.com/content.aspx?sectionId=258952537&amp;bookId=3368</t>
  </si>
  <si>
    <t>Obstruction</t>
  </si>
  <si>
    <t>https://criticalcare.lwwhealthlibrary.com/content.aspx?sectionId=258952635&amp;bookId=3368</t>
  </si>
  <si>
    <t>https://criticalcare.lwwhealthlibrary.com/content.aspx?sectionId=258952926&amp;bookId=3368</t>
  </si>
  <si>
    <t>Intestinal Failure and Short Bowel Syndrome</t>
  </si>
  <si>
    <t>https://criticalcare.lwwhealthlibrary.com/content.aspx?sectionId=258953060&amp;bookId=3368</t>
  </si>
  <si>
    <t>Inguinal Hernia</t>
  </si>
  <si>
    <t>https://criticalcare.lwwhealthlibrary.com/content.aspx?sectionId=258953143&amp;bookId=3368</t>
  </si>
  <si>
    <t>Umbilical Hernia</t>
  </si>
  <si>
    <t>https://criticalcare.lwwhealthlibrary.com/content.aspx?sectionId=258953386&amp;bookId=3368</t>
  </si>
  <si>
    <t>Feeding Tubes</t>
  </si>
  <si>
    <t>https://criticalcare.lwwhealthlibrary.com/content.aspx?sectionId=258953415&amp;bookId=3368</t>
  </si>
  <si>
    <t>Gastroesophageal Reflux</t>
  </si>
  <si>
    <t>https://criticalcare.lwwhealthlibrary.com/content.aspx?sectionId=258953519&amp;bookId=3368</t>
  </si>
  <si>
    <t>Ostomy Diversions and Management</t>
  </si>
  <si>
    <t>https://criticalcare.lwwhealthlibrary.com/content.aspx?sectionId=258953562&amp;bookId=3368</t>
  </si>
  <si>
    <t>8: Genitourinary Disorder</t>
  </si>
  <si>
    <t>https://criticalcare.lwwhealthlibrary.com/content.aspx?sectionId=258953963&amp;bookId=3368</t>
  </si>
  <si>
    <t>Obstruction of the Urinary Tract, Including Hydronephrosis</t>
  </si>
  <si>
    <t>https://criticalcare.lwwhealthlibrary.com/content.aspx?sectionId=258953964&amp;bookId=3368</t>
  </si>
  <si>
    <t>Renal Venous Thrombosis in Neonates</t>
  </si>
  <si>
    <t>https://criticalcare.lwwhealthlibrary.com/content.aspx?sectionId=258954061&amp;bookId=3368</t>
  </si>
  <si>
    <t>Cystic Kidney Disease</t>
  </si>
  <si>
    <t>https://criticalcare.lwwhealthlibrary.com/content.aspx?sectionId=258954103&amp;bookId=3368</t>
  </si>
  <si>
    <t>Bladder Exstrophy</t>
  </si>
  <si>
    <t>https://criticalcare.lwwhealthlibrary.com/content.aspx?sectionId=258954132&amp;bookId=3368</t>
  </si>
  <si>
    <t>Cloacal Exstrophy</t>
  </si>
  <si>
    <t>https://criticalcare.lwwhealthlibrary.com/content.aspx?sectionId=258954166&amp;bookId=3368</t>
  </si>
  <si>
    <t>Urolithiasis in Neonates</t>
  </si>
  <si>
    <t>https://criticalcare.lwwhealthlibrary.com/content.aspx?sectionId=258954200&amp;bookId=3368</t>
  </si>
  <si>
    <t>Dialysis/Catheters</t>
  </si>
  <si>
    <t>https://criticalcare.lwwhealthlibrary.com/content.aspx?sectionId=258954251&amp;bookId=3368</t>
  </si>
  <si>
    <t>Neurogenic Bladder Dysfunction in the Newborn</t>
  </si>
  <si>
    <t>https://criticalcare.lwwhealthlibrary.com/content.aspx?sectionId=258954387&amp;bookId=3368</t>
  </si>
  <si>
    <t>Testicular Torsion</t>
  </si>
  <si>
    <t>https://criticalcare.lwwhealthlibrary.com/content.aspx?sectionId=258954482&amp;bookId=3368</t>
  </si>
  <si>
    <t>Circumcision</t>
  </si>
  <si>
    <t>https://criticalcare.lwwhealthlibrary.com/content.aspx?sectionId=258954545&amp;bookId=3368</t>
  </si>
  <si>
    <t>Hypospadias</t>
  </si>
  <si>
    <t>https://criticalcare.lwwhealthlibrary.com/content.aspx?sectionId=258954630&amp;bookId=3368</t>
  </si>
  <si>
    <t>Undescended Testicles</t>
  </si>
  <si>
    <t>https://criticalcare.lwwhealthlibrary.com/content.aspx?sectionId=258954700&amp;bookId=3368</t>
  </si>
  <si>
    <t>Differences of Sex Development</t>
  </si>
  <si>
    <t>https://criticalcare.lwwhealthlibrary.com/content.aspx?sectionId=258954791&amp;bookId=3368</t>
  </si>
  <si>
    <t>9: Neurologic Disorders</t>
  </si>
  <si>
    <t>https://criticalcare.lwwhealthlibrary.com/content.aspx?sectionId=258954944&amp;bookId=3368</t>
  </si>
  <si>
    <t>Neonatal Hydrocephalus</t>
  </si>
  <si>
    <t>https://criticalcare.lwwhealthlibrary.com/content.aspx?sectionId=258954948&amp;bookId=3368</t>
  </si>
  <si>
    <t>Myelomeningocele</t>
  </si>
  <si>
    <t>https://criticalcare.lwwhealthlibrary.com/content.aspx?sectionId=258955017&amp;bookId=3368</t>
  </si>
  <si>
    <t>Vein of Galen Malformation</t>
  </si>
  <si>
    <t>https://criticalcare.lwwhealthlibrary.com/content.aspx?sectionId=258955111&amp;bookId=3368</t>
  </si>
  <si>
    <t>10: Retinopathy of Prematurity</t>
  </si>
  <si>
    <t>https://criticalcare.lwwhealthlibrary.com/content.aspx?sectionId=258955595&amp;bookId=3368</t>
  </si>
  <si>
    <t>11: Intravenous Extravasation Injuries</t>
  </si>
  <si>
    <t>https://criticalcare.lwwhealthlibrary.com/content.aspx?sectionId=258955880&amp;bookId=3368</t>
  </si>
  <si>
    <t>12: Orthopedic Considerations in the Surgical Neonate</t>
  </si>
  <si>
    <t>https://criticalcare.lwwhealthlibrary.com/content.aspx?sectionId=258955967&amp;bookId=3368</t>
  </si>
  <si>
    <t>13: Genetic Considerations</t>
  </si>
  <si>
    <t>https://criticalcare.lwwhealthlibrary.com/content.aspx?sectionId=258956612&amp;bookId=3368</t>
  </si>
  <si>
    <t>14: Anesthesiology</t>
  </si>
  <si>
    <t>https://criticalcare.lwwhealthlibrary.com/content.aspx?sectionId=258956756&amp;bookId=3368</t>
  </si>
  <si>
    <t>Anesthesia for Neonatal Surgical Emergencies</t>
  </si>
  <si>
    <t>https://criticalcare.lwwhealthlibrary.com/content.aspx?sectionId=258956757&amp;bookId=3368</t>
  </si>
  <si>
    <t>Pain Assessment and Management</t>
  </si>
  <si>
    <t>https://criticalcare.lwwhealthlibrary.com/content.aspx?sectionId=258957054&amp;bookId=3368</t>
  </si>
  <si>
    <t>15: Health Maintenance and Discharge Planning</t>
  </si>
  <si>
    <t>https://criticalcare.lwwhealthlibrary.com/content.aspx?sectionId=258957256&amp;bookId=3368</t>
  </si>
  <si>
    <t>The Fetus</t>
  </si>
  <si>
    <t>https://criticalcare.lwwhealthlibrary.com/content.aspx?sectionId=259657129&amp;bookId=3368</t>
  </si>
  <si>
    <t>Cleft Lip/Palate and Robin Sequence</t>
  </si>
  <si>
    <t>https://criticalcare.lwwhealthlibrary.com/content.aspx?sectionId=259657639&amp;bookId=3368</t>
  </si>
  <si>
    <t>Retinopathy of Prematurity</t>
  </si>
  <si>
    <t>https://criticalcare.lwwhealthlibrary.com/content.aspx?sectionId=259659995&amp;bookId=3368</t>
  </si>
  <si>
    <t>Intravenous Extravasation Injuries</t>
  </si>
  <si>
    <t>https://criticalcare.lwwhealthlibrary.com/content.aspx?sectionId=259660029&amp;bookId=3368</t>
  </si>
  <si>
    <t>Orthopedic Considerations in the Surgical Neonate</t>
  </si>
  <si>
    <t>https://criticalcare.lwwhealthlibrary.com/content.aspx?sectionId=259660059&amp;bookId=3368</t>
  </si>
  <si>
    <t>Genetic Considerations</t>
  </si>
  <si>
    <t>https://criticalcare.lwwhealthlibrary.com/content.aspx?sectionId=259660490&amp;bookId=3368</t>
  </si>
  <si>
    <t>Health Maintenance and Discharge Planning</t>
  </si>
  <si>
    <t>https://criticalcare.lwwhealthlibrary.com/content.aspx?sectionId=259660829&amp;bookId=3368</t>
  </si>
  <si>
    <t>Samuel M. Galvagno, Jr, DO, PhD, MS, MBA, FCCM</t>
  </si>
  <si>
    <t>Marino’s The Little ICU Book, Third Edition</t>
  </si>
  <si>
    <t>https://criticalcare.lwwhealthlibrary.com/book.aspx?bookid=3467</t>
  </si>
  <si>
    <t>Marino’s The Little ICU Book, 3e</t>
  </si>
  <si>
    <t>Ronald F. Sing, DO, FACS, FCCM</t>
  </si>
  <si>
    <t>https://criticalcare.lwwhealthlibrary.com/content.aspx?sectionId=261681650&amp;bookId=3467</t>
  </si>
  <si>
    <t xml:space="preserve"> Marino’s The Little ICU Book, Third Edition</t>
  </si>
  <si>
    <t>https://criticalcare.lwwhealthlibrary.com/content.aspx?sectionId=261681654&amp;bookId=3467</t>
  </si>
  <si>
    <t>https://criticalcare.lwwhealthlibrary.com/content.aspx?sectionId=261809242&amp;bookId=3467</t>
  </si>
  <si>
    <t xml:space="preserve">  Marino’s The Little ICU Book, Third Edition</t>
  </si>
  <si>
    <t>https://criticalcare.lwwhealthlibrary.com/content.aspx?sectionId=261681655&amp;bookId=3467</t>
  </si>
  <si>
    <t>FrontExtra</t>
  </si>
  <si>
    <t>https://criticalcare.lwwhealthlibrary.com/content.aspx?sectionId=261681671&amp;bookId=3467</t>
  </si>
  <si>
    <t>https://criticalcare.lwwhealthlibrary.com/content.aspx?sectionId=261681691&amp;bookId=3467</t>
  </si>
  <si>
    <t>https://criticalcare.lwwhealthlibrary.com/content.aspx?sectionId=261681696&amp;bookId=3467</t>
  </si>
  <si>
    <t>https://criticalcare.lwwhealthlibrary.com/content.aspx?sectionId=261681698&amp;bookId=3467</t>
  </si>
  <si>
    <t>https://criticalcare.lwwhealthlibrary.com/content.aspx?sectionId=261681703&amp;bookId=3467</t>
  </si>
  <si>
    <t xml:space="preserve"> SECTION I: COMMON PRACTICES</t>
  </si>
  <si>
    <t>https://criticalcare.lwwhealthlibrary.com/content.aspx?sectionId=261681711&amp;bookId=3467</t>
  </si>
  <si>
    <t>https://criticalcare.lwwhealthlibrary.com/content.aspx?sectionId=261681712&amp;bookId=3467</t>
  </si>
  <si>
    <t xml:space="preserve"> Chapter 2</t>
  </si>
  <si>
    <t>https://criticalcare.lwwhealthlibrary.com/content.aspx?sectionId=261681808&amp;bookId=3467</t>
  </si>
  <si>
    <t>Stress Ulcer Prophylaxis</t>
  </si>
  <si>
    <t xml:space="preserve"> Chapter 3</t>
  </si>
  <si>
    <t>https://criticalcare.lwwhealthlibrary.com/content.aspx?sectionId=261681918&amp;bookId=3467</t>
  </si>
  <si>
    <t>Prophylaxis for VTE</t>
  </si>
  <si>
    <t xml:space="preserve"> Chapter 4</t>
  </si>
  <si>
    <t>https://criticalcare.lwwhealthlibrary.com/content.aspx?sectionId=261681962&amp;bookId=3467</t>
  </si>
  <si>
    <t>Analgesia and Sedation</t>
  </si>
  <si>
    <t xml:space="preserve"> Chapter 5</t>
  </si>
  <si>
    <t>https://criticalcare.lwwhealthlibrary.com/content.aspx?sectionId=261682034&amp;bookId=3467</t>
  </si>
  <si>
    <t>Evaluation of Fever in the ICU</t>
  </si>
  <si>
    <t xml:space="preserve"> Chapter 6</t>
  </si>
  <si>
    <t>https://criticalcare.lwwhealthlibrary.com/content.aspx?sectionId=261682193&amp;bookId=3467</t>
  </si>
  <si>
    <t xml:space="preserve"> SECTION II: CRITICAL CARE MONITORING</t>
  </si>
  <si>
    <t>https://criticalcare.lwwhealthlibrary.com/content.aspx?sectionId=261682289&amp;bookId=3467</t>
  </si>
  <si>
    <t>Bedside Echocardiography</t>
  </si>
  <si>
    <t>https://criticalcare.lwwhealthlibrary.com/content.aspx?sectionId=261682290&amp;bookId=3467</t>
  </si>
  <si>
    <t xml:space="preserve"> Chapter 8</t>
  </si>
  <si>
    <t>https://criticalcare.lwwhealthlibrary.com/content.aspx?sectionId=261682356&amp;bookId=3467</t>
  </si>
  <si>
    <t xml:space="preserve"> Chapter 9</t>
  </si>
  <si>
    <t>https://criticalcare.lwwhealthlibrary.com/content.aspx?sectionId=261682420&amp;bookId=3467</t>
  </si>
  <si>
    <t xml:space="preserve"> SECTION III: RESUSCITATION FLUIDS</t>
  </si>
  <si>
    <t>https://criticalcare.lwwhealthlibrary.com/content.aspx?sectionId=261682519&amp;bookId=3467</t>
  </si>
  <si>
    <t>Colloid and Crystalloid Fluids</t>
  </si>
  <si>
    <t>https://criticalcare.lwwhealthlibrary.com/content.aspx?sectionId=261682520&amp;bookId=3467</t>
  </si>
  <si>
    <t xml:space="preserve"> Chapter 11</t>
  </si>
  <si>
    <t>https://criticalcare.lwwhealthlibrary.com/content.aspx?sectionId=261682631&amp;bookId=3467</t>
  </si>
  <si>
    <t xml:space="preserve"> Chapter 12</t>
  </si>
  <si>
    <t>https://criticalcare.lwwhealthlibrary.com/content.aspx?sectionId=261682679&amp;bookId=3467</t>
  </si>
  <si>
    <t xml:space="preserve"> Chapter 13</t>
  </si>
  <si>
    <t>https://criticalcare.lwwhealthlibrary.com/content.aspx?sectionId=261682841&amp;bookId=3467</t>
  </si>
  <si>
    <t>Coagulopathy Management</t>
  </si>
  <si>
    <t xml:space="preserve"> Chapter 14</t>
  </si>
  <si>
    <t>https://criticalcare.lwwhealthlibrary.com/content.aspx?sectionId=261682991&amp;bookId=3467</t>
  </si>
  <si>
    <t xml:space="preserve"> SECTION IV: SHOCK SYNDROMES</t>
  </si>
  <si>
    <t>https://criticalcare.lwwhealthlibrary.com/content.aspx?sectionId=261683065&amp;bookId=3467</t>
  </si>
  <si>
    <t>https://criticalcare.lwwhealthlibrary.com/content.aspx?sectionId=261683066&amp;bookId=3467</t>
  </si>
  <si>
    <t xml:space="preserve"> Chapter 16</t>
  </si>
  <si>
    <t>https://criticalcare.lwwhealthlibrary.com/content.aspx?sectionId=261683160&amp;bookId=3467</t>
  </si>
  <si>
    <t xml:space="preserve"> Chapter 17</t>
  </si>
  <si>
    <t>https://criticalcare.lwwhealthlibrary.com/content.aspx?sectionId=261683249&amp;bookId=3467</t>
  </si>
  <si>
    <t>Inflammatory Shock</t>
  </si>
  <si>
    <t xml:space="preserve"> Chapter 18</t>
  </si>
  <si>
    <t>https://criticalcare.lwwhealthlibrary.com/content.aspx?sectionId=261683353&amp;bookId=3467</t>
  </si>
  <si>
    <t xml:space="preserve"> SECTION V: CARDIAC DISORDERS</t>
  </si>
  <si>
    <t>https://criticalcare.lwwhealthlibrary.com/content.aspx?sectionId=261683443&amp;bookId=3467</t>
  </si>
  <si>
    <t>https://criticalcare.lwwhealthlibrary.com/content.aspx?sectionId=261683444&amp;bookId=3467</t>
  </si>
  <si>
    <t>Dysrhythmias</t>
  </si>
  <si>
    <t xml:space="preserve"> Chapter 20</t>
  </si>
  <si>
    <t>https://criticalcare.lwwhealthlibrary.com/content.aspx?sectionId=261683529&amp;bookId=3467</t>
  </si>
  <si>
    <t xml:space="preserve"> Chapter 21</t>
  </si>
  <si>
    <t>https://criticalcare.lwwhealthlibrary.com/content.aspx?sectionId=261683663&amp;bookId=3467</t>
  </si>
  <si>
    <t xml:space="preserve"> Chapter 22</t>
  </si>
  <si>
    <t>https://criticalcare.lwwhealthlibrary.com/content.aspx?sectionId=261683747&amp;bookId=3467</t>
  </si>
  <si>
    <t xml:space="preserve"> SECTION VI: RESPIRATORY DISORDERS</t>
  </si>
  <si>
    <t>https://criticalcare.lwwhealthlibrary.com/content.aspx?sectionId=261683819&amp;bookId=3467</t>
  </si>
  <si>
    <t>https://criticalcare.lwwhealthlibrary.com/content.aspx?sectionId=261683820&amp;bookId=3467</t>
  </si>
  <si>
    <t>Severe Asthma and COPD in the ICU</t>
  </si>
  <si>
    <t xml:space="preserve"> Chapter 24</t>
  </si>
  <si>
    <t>https://criticalcare.lwwhealthlibrary.com/content.aspx?sectionId=261683885&amp;bookId=3467</t>
  </si>
  <si>
    <t xml:space="preserve"> Chapter 25</t>
  </si>
  <si>
    <t>https://criticalcare.lwwhealthlibrary.com/content.aspx?sectionId=261683973&amp;bookId=3467</t>
  </si>
  <si>
    <t xml:space="preserve"> SECTION VII: RESPIRATORY MANAGEMENT</t>
  </si>
  <si>
    <t>https://criticalcare.lwwhealthlibrary.com/content.aspx?sectionId=261684050&amp;bookId=3467</t>
  </si>
  <si>
    <t>https://criticalcare.lwwhealthlibrary.com/content.aspx?sectionId=261684051&amp;bookId=3467</t>
  </si>
  <si>
    <t xml:space="preserve"> Chapter 27</t>
  </si>
  <si>
    <t>https://criticalcare.lwwhealthlibrary.com/content.aspx?sectionId=261684115&amp;bookId=3467</t>
  </si>
  <si>
    <t xml:space="preserve"> Chapter 28</t>
  </si>
  <si>
    <t>https://criticalcare.lwwhealthlibrary.com/content.aspx?sectionId=261684167&amp;bookId=3467</t>
  </si>
  <si>
    <t>Liberation from Mechanical Ventilation</t>
  </si>
  <si>
    <t xml:space="preserve"> Chapter 29</t>
  </si>
  <si>
    <t>https://criticalcare.lwwhealthlibrary.com/content.aspx?sectionId=261684306&amp;bookId=3467</t>
  </si>
  <si>
    <t>Extracorporeal Membrane Oxygenation</t>
  </si>
  <si>
    <t xml:space="preserve"> Chapter 30</t>
  </si>
  <si>
    <t>https://criticalcare.lwwhealthlibrary.com/content.aspx?sectionId=261684379&amp;bookId=3467</t>
  </si>
  <si>
    <t xml:space="preserve"> SECTION VIII: ACID-BASE DISORDERS</t>
  </si>
  <si>
    <t>https://criticalcare.lwwhealthlibrary.com/content.aspx?sectionId=261684492&amp;bookId=3467</t>
  </si>
  <si>
    <t>https://criticalcare.lwwhealthlibrary.com/content.aspx?sectionId=261684493&amp;bookId=3467</t>
  </si>
  <si>
    <t xml:space="preserve"> Chapter 32</t>
  </si>
  <si>
    <t>https://criticalcare.lwwhealthlibrary.com/content.aspx?sectionId=261684587&amp;bookId=3467</t>
  </si>
  <si>
    <t xml:space="preserve"> SECTION IX: RENAL &amp; ELECTROLYTE DISORDERS</t>
  </si>
  <si>
    <t>https://criticalcare.lwwhealthlibrary.com/content.aspx?sectionId=261684687&amp;bookId=3467</t>
  </si>
  <si>
    <t>https://criticalcare.lwwhealthlibrary.com/content.aspx?sectionId=261684688&amp;bookId=3467</t>
  </si>
  <si>
    <t>Sodium and Chloride</t>
  </si>
  <si>
    <t xml:space="preserve"> Chapter 34</t>
  </si>
  <si>
    <t>https://criticalcare.lwwhealthlibrary.com/content.aspx?sectionId=261684803&amp;bookId=3467</t>
  </si>
  <si>
    <t xml:space="preserve"> Chapter 35</t>
  </si>
  <si>
    <t>https://criticalcare.lwwhealthlibrary.com/content.aspx?sectionId=261684929&amp;bookId=3467</t>
  </si>
  <si>
    <t xml:space="preserve"> Chapter 36</t>
  </si>
  <si>
    <t>https://criticalcare.lwwhealthlibrary.com/content.aspx?sectionId=261685017&amp;bookId=3467</t>
  </si>
  <si>
    <t xml:space="preserve"> Chapter 37</t>
  </si>
  <si>
    <t>https://criticalcare.lwwhealthlibrary.com/content.aspx?sectionId=261685081&amp;bookId=3467</t>
  </si>
  <si>
    <t xml:space="preserve"> SECTION X: THE ABDOMEN AND PELVIS</t>
  </si>
  <si>
    <t>https://criticalcare.lwwhealthlibrary.com/content.aspx?sectionId=261685167&amp;bookId=3467</t>
  </si>
  <si>
    <t>https://criticalcare.lwwhealthlibrary.com/content.aspx?sectionId=261685168&amp;bookId=3467</t>
  </si>
  <si>
    <t xml:space="preserve"> Chapter 39</t>
  </si>
  <si>
    <t>https://criticalcare.lwwhealthlibrary.com/content.aspx?sectionId=261685284&amp;bookId=3467</t>
  </si>
  <si>
    <t xml:space="preserve"> Chapter 40</t>
  </si>
  <si>
    <t>https://criticalcare.lwwhealthlibrary.com/content.aspx?sectionId=261685366&amp;bookId=3467</t>
  </si>
  <si>
    <t xml:space="preserve"> Chapter 41</t>
  </si>
  <si>
    <t>https://criticalcare.lwwhealthlibrary.com/content.aspx?sectionId=261685450&amp;bookId=3467</t>
  </si>
  <si>
    <t xml:space="preserve"> SECTION XI: NERVOUS SYSTEM DISORDERS</t>
  </si>
  <si>
    <t>https://criticalcare.lwwhealthlibrary.com/content.aspx?sectionId=261685517&amp;bookId=3467</t>
  </si>
  <si>
    <t>https://criticalcare.lwwhealthlibrary.com/content.aspx?sectionId=261685518&amp;bookId=3467</t>
  </si>
  <si>
    <t xml:space="preserve"> Chapter 43</t>
  </si>
  <si>
    <t>https://criticalcare.lwwhealthlibrary.com/content.aspx?sectionId=261685632&amp;bookId=3467</t>
  </si>
  <si>
    <t xml:space="preserve"> Chapter 44</t>
  </si>
  <si>
    <t>https://criticalcare.lwwhealthlibrary.com/content.aspx?sectionId=261685751&amp;bookId=3467</t>
  </si>
  <si>
    <t xml:space="preserve"> Chapter 45</t>
  </si>
  <si>
    <t>https://criticalcare.lwwhealthlibrary.com/content.aspx?sectionId=261685862&amp;bookId=3467</t>
  </si>
  <si>
    <t xml:space="preserve"> SECTION XII: NUTRITION AND METABOLISM</t>
  </si>
  <si>
    <t>https://criticalcare.lwwhealthlibrary.com/content.aspx?sectionId=261685944&amp;bookId=3467</t>
  </si>
  <si>
    <t>https://criticalcare.lwwhealthlibrary.com/content.aspx?sectionId=261685945&amp;bookId=3467</t>
  </si>
  <si>
    <t xml:space="preserve"> Chapter 47</t>
  </si>
  <si>
    <t>https://criticalcare.lwwhealthlibrary.com/content.aspx?sectionId=261686034&amp;bookId=3467</t>
  </si>
  <si>
    <t xml:space="preserve"> Chapter 48</t>
  </si>
  <si>
    <t>https://criticalcare.lwwhealthlibrary.com/content.aspx?sectionId=261686144&amp;bookId=3467</t>
  </si>
  <si>
    <t xml:space="preserve"> Chapter 49</t>
  </si>
  <si>
    <t>https://criticalcare.lwwhealthlibrary.com/content.aspx?sectionId=261686241&amp;bookId=3467</t>
  </si>
  <si>
    <t xml:space="preserve"> SECTION XIII: OVERDOSES AND POISONS</t>
  </si>
  <si>
    <t>https://criticalcare.lwwhealthlibrary.com/content.aspx?sectionId=261686371&amp;bookId=3467</t>
  </si>
  <si>
    <t>https://criticalcare.lwwhealthlibrary.com/content.aspx?sectionId=261686372&amp;bookId=3467</t>
  </si>
  <si>
    <t xml:space="preserve"> Chapter 51</t>
  </si>
  <si>
    <t>https://criticalcare.lwwhealthlibrary.com/content.aspx?sectionId=261686485&amp;bookId=3467</t>
  </si>
  <si>
    <t xml:space="preserve"> SECTION XIV.: APPENDICES</t>
  </si>
  <si>
    <t>https://criticalcare.lwwhealthlibrary.com/content.aspx?sectionId=261686592&amp;bookId=3467</t>
  </si>
  <si>
    <t>Units, Conversions, and Ventilator Tidal Volumes</t>
  </si>
  <si>
    <t>https://criticalcare.lwwhealthlibrary.com/content.aspx?sectionId=261686593&amp;bookId=3467</t>
  </si>
  <si>
    <t>Clinical Calculators</t>
  </si>
  <si>
    <t xml:space="preserve"> Appendix 2</t>
  </si>
  <si>
    <t>https://criticalcare.lwwhealthlibrary.com/content.aspx?sectionId=261686600&amp;bookId=3467</t>
  </si>
  <si>
    <t>BackExtra</t>
  </si>
  <si>
    <t>https://criticalcare.lwwhealthlibrary.com/content.aspx?sectionId=261686618&amp;bookId=3467</t>
  </si>
  <si>
    <t>https://criticalcare.lwwhealthlibrary.com/book.aspx?bookid=2485</t>
  </si>
  <si>
    <t>Troiano</t>
  </si>
  <si>
    <t>Critical Care Handbook of the Massachusetts General Hospital, 6e</t>
  </si>
  <si>
    <t>https://criticalcare.lwwhealthlibrary.com/book.aspx?bookid=2834</t>
  </si>
  <si>
    <t>Irwin and Rippe's Intensive Care Medicine, 8e</t>
  </si>
  <si>
    <t>https://criticalcare.lwwhealthlibrary.com/book.aspx?bookid=2831</t>
  </si>
  <si>
    <t>Irwin</t>
  </si>
  <si>
    <t>Marino's The ICU Book, 4e</t>
  </si>
  <si>
    <t>https://criticalcare.lwwhealthlibrary.com/book.aspx?bookid=942</t>
  </si>
  <si>
    <t>Marino</t>
  </si>
  <si>
    <t>Marino's The Little ICU Book, 2e</t>
  </si>
  <si>
    <t>https://criticalcare.lwwhealthlibrary.com/book.aspx?bookid=2034</t>
  </si>
  <si>
    <t>Pocket ICU, 2e</t>
  </si>
  <si>
    <t>https://criticalcare.lwwhealthlibrary.com/book.aspx?bookid=2989</t>
  </si>
  <si>
    <t>Frendl</t>
  </si>
  <si>
    <t>Quick Reference to Critical Care, 5e</t>
  </si>
  <si>
    <t>https://criticalcare.lwwhealthlibrary.com/book.aspx?bookid=2836</t>
  </si>
  <si>
    <t>Diepenbrock</t>
  </si>
  <si>
    <t>Rogers' Textbook of Pediatric Intensive Care, 5e</t>
  </si>
  <si>
    <t>https://criticalcare.lwwhealthlibrary.com/book.aspx?bookid=1609</t>
  </si>
  <si>
    <t>Nichols</t>
  </si>
  <si>
    <t>NAN H. TROIANO, MSN, RNCOB, NEBC, CEFM</t>
  </si>
  <si>
    <t>AWHONN HighRisk &amp; Critical Care Obstetrics, 4e</t>
  </si>
  <si>
    <t>WienerKronish</t>
  </si>
  <si>
    <t>Archive ?</t>
  </si>
  <si>
    <t>Y</t>
  </si>
  <si>
    <t>eISBN</t>
  </si>
  <si>
    <t>Jarrod M. Mosier</t>
  </si>
  <si>
    <t>Clinical ECMO Management: A Case-Based Approach, 1e</t>
  </si>
  <si>
    <t>https://criticalcare.lwwhealthlibrary.com/book.aspx?bookid=3479</t>
  </si>
  <si>
    <t>Joseph E. Tonna</t>
  </si>
  <si>
    <t>Copyright</t>
  </si>
  <si>
    <t>Chapter 1: Introduction to Cannulation Configuration Strategies</t>
  </si>
  <si>
    <t>Chapter 2: Acute Respiratory Distress Syndrome</t>
  </si>
  <si>
    <t>Chapter 3: Acute Respiratory Distress Syndrome in the Pregnant Patient</t>
  </si>
  <si>
    <t>Chapter 4: Status Asthmaticus</t>
  </si>
  <si>
    <t>Chapter 5: Bridge to Lung Transplantation</t>
  </si>
  <si>
    <t>Chapter 6: Decompensated Pulmonary Arterial Hypertension and Right Ventricular Failure</t>
  </si>
  <si>
    <t>Chapter 7: Septic Shock</t>
  </si>
  <si>
    <t>Chapter 8: Cardiotoxic Overdose</t>
  </si>
  <si>
    <t>Chapter 9: Postcardiotomy Shock</t>
  </si>
  <si>
    <t>Chapter 10: Adult Extracorporeal Cardiopulmonary Resuscitation</t>
  </si>
  <si>
    <t>Chapter 11: Acute Cardiogenic Shock From Myocarditis</t>
  </si>
  <si>
    <t>Chapter 12: Acute Cardiogenic Shock From Myocardial Infarction</t>
  </si>
  <si>
    <t>Chapter 13: Acute Right Ventricular Failure From Pulmonary Embolism</t>
  </si>
  <si>
    <t>Chapter 14: Peripartum Cardiomyopathy</t>
  </si>
  <si>
    <t>Chapter 15: Shock in the Trauma Patient</t>
  </si>
  <si>
    <t>Chapter 16: Bridge to Advanced Heart Failure Therapies</t>
  </si>
  <si>
    <t>Chapter 17: Pediatric Patient With Acute Respiratory Distress Syndrome</t>
  </si>
  <si>
    <t>Chapter 18: Pediatric Patient With Cardiogenic Shock</t>
  </si>
  <si>
    <t>Chapter 19: Neonate With Congenital Diaphragmatic Hernia</t>
  </si>
  <si>
    <t>Chapter 20: Pediatric Extracorporeal Cardiopulmonary Resuscitation</t>
  </si>
  <si>
    <t>https://criticalcare.lwwhealthlibrary.com/content.aspx?sectionid=261929722&amp;bookid=3479</t>
  </si>
  <si>
    <t>https://criticalcare.lwwhealthlibrary.com/content.aspx?sectionid=261929726&amp;bookid=3479</t>
  </si>
  <si>
    <t>https://criticalcare.lwwhealthlibrary.com/content.aspx?sectionid=261929738&amp;bookid=3479</t>
  </si>
  <si>
    <t>https://criticalcare.lwwhealthlibrary.com/content.aspx?sectionid=261929744&amp;bookid=3479</t>
  </si>
  <si>
    <t>https://criticalcare.lwwhealthlibrary.com/content.aspx?sectionid=261929751&amp;bookid=3479</t>
  </si>
  <si>
    <t>https://criticalcare.lwwhealthlibrary.com/content.aspx?sectionid=261929752&amp;bookid=3479</t>
  </si>
  <si>
    <t>https://criticalcare.lwwhealthlibrary.com/content.aspx?sectionid=261929850&amp;bookid=3479</t>
  </si>
  <si>
    <t>https://criticalcare.lwwhealthlibrary.com/content.aspx?sectionid=261929940&amp;bookid=3479</t>
  </si>
  <si>
    <t>https://criticalcare.lwwhealthlibrary.com/content.aspx?sectionid=261930045&amp;bookid=3479</t>
  </si>
  <si>
    <t>https://criticalcare.lwwhealthlibrary.com/content.aspx?sectionid=261930111&amp;bookid=3479</t>
  </si>
  <si>
    <t>https://criticalcare.lwwhealthlibrary.com/content.aspx?sectionid=261930175&amp;bookid=3479</t>
  </si>
  <si>
    <t>https://criticalcare.lwwhealthlibrary.com/content.aspx?sectionid=261930271&amp;bookid=3479</t>
  </si>
  <si>
    <t>https://criticalcare.lwwhealthlibrary.com/content.aspx?sectionid=261930346&amp;bookid=3479</t>
  </si>
  <si>
    <t>https://criticalcare.lwwhealthlibrary.com/content.aspx?sectionid=261930472&amp;bookid=3479</t>
  </si>
  <si>
    <t>https://criticalcare.lwwhealthlibrary.com/content.aspx?sectionid=261930669&amp;bookid=3479</t>
  </si>
  <si>
    <t>https://criticalcare.lwwhealthlibrary.com/content.aspx?sectionid=261930864&amp;bookid=3479</t>
  </si>
  <si>
    <t>https://criticalcare.lwwhealthlibrary.com/content.aspx?sectionid=261930963&amp;bookid=3479</t>
  </si>
  <si>
    <t>https://criticalcare.lwwhealthlibrary.com/content.aspx?sectionid=261931071&amp;bookid=3479</t>
  </si>
  <si>
    <t>https://criticalcare.lwwhealthlibrary.com/content.aspx?sectionid=261931175&amp;bookid=3479</t>
  </si>
  <si>
    <t>https://criticalcare.lwwhealthlibrary.com/content.aspx?sectionid=261931237&amp;bookid=3479</t>
  </si>
  <si>
    <t>https://criticalcare.lwwhealthlibrary.com/content.aspx?sectionid=261931356&amp;bookid=3479</t>
  </si>
  <si>
    <t>https://criticalcare.lwwhealthlibrary.com/content.aspx?sectionid=261931442&amp;bookid=3479</t>
  </si>
  <si>
    <t>https://criticalcare.lwwhealthlibrary.com/content.aspx?sectionid=261931551&amp;bookid=3479</t>
  </si>
  <si>
    <t>https://criticalcare.lwwhealthlibrary.com/content.aspx?sectionid=261931680&amp;bookid=3479</t>
  </si>
  <si>
    <t>https://criticalcare.lwwhealthlibrary.com/content.aspx?sectionid=261931760&amp;bookid=3479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</si>
</sst>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10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2" borderId="0" xfId="1"/>
    <xf numFmtId="0" fontId="1" fillId="3" borderId="0" xfId="1" applyFont="1" applyFill="1"/>
    <xf numFmtId="0" fontId="2" fillId="2" borderId="0" xfId="0" applyFont="1"/>
    <xf numFmtId="14" fontId="2" fillId="2" borderId="0" xfId="1" applyNumberFormat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</cellXfs>
  <cellStyles count="2">
    <cellStyle name="Normal" xfId="0" builtinId="0"/>
    <cellStyle name="Normal 2" xfId="1" xr:uid="{C007EFDD-47D8-4C9F-8576-6C955B65C0F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olterskluwer-my.sharepoint.com/personal/leanne_vandetty_wolterskluwer_com/Documents/Health%20Library/Health%20Library%20Repository/KBART%20Files/KBART%20Files/critical-care_subscription-kbart.xlsx" TargetMode="External"/><Relationship Id="rId1" Type="http://schemas.openxmlformats.org/officeDocument/2006/relationships/externalLinkPath" Target="/personal/leanne_vandetty_wolterskluwer_com/Documents/Health%20Library/Health%20Library%20Repository/KBART%20Files/KBART%20Files/critical-care_subscription-kba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 1"/>
    </sheetNames>
    <sheetDataSet>
      <sheetData sheetId="0">
        <row r="1">
          <cell r="B1" t="str">
            <v>print_identifier</v>
          </cell>
          <cell r="C1" t="str">
            <v>online_identifier</v>
          </cell>
        </row>
        <row r="2">
          <cell r="B2">
            <v>9781496379986</v>
          </cell>
          <cell r="C2">
            <v>9781496379993</v>
          </cell>
        </row>
        <row r="3">
          <cell r="B3">
            <v>9781975236731</v>
          </cell>
          <cell r="C3">
            <v>9781975236755</v>
          </cell>
        </row>
        <row r="4">
          <cell r="B4">
            <v>9781975149604</v>
          </cell>
          <cell r="C4">
            <v>9781975149628</v>
          </cell>
        </row>
        <row r="5">
          <cell r="B5">
            <v>9781469889849</v>
          </cell>
          <cell r="C5">
            <v>9781469889856</v>
          </cell>
        </row>
        <row r="6">
          <cell r="B6">
            <v>9781605472461</v>
          </cell>
          <cell r="C6">
            <v>9781451153132</v>
          </cell>
        </row>
        <row r="7">
          <cell r="B7">
            <v>9781451195101</v>
          </cell>
          <cell r="C7">
            <v>9781496330697</v>
          </cell>
        </row>
        <row r="8">
          <cell r="B8">
            <v>9781975183790</v>
          </cell>
          <cell r="C8">
            <v>9781975183806</v>
          </cell>
        </row>
        <row r="9">
          <cell r="B9">
            <v>9781496362612</v>
          </cell>
          <cell r="C9">
            <v>9781496362681</v>
          </cell>
        </row>
        <row r="10">
          <cell r="B10">
            <v>9781975144951</v>
          </cell>
          <cell r="C10">
            <v>9781975144975</v>
          </cell>
        </row>
        <row r="11">
          <cell r="B11">
            <v>9781496306081</v>
          </cell>
          <cell r="C11">
            <v>9781975102227</v>
          </cell>
        </row>
        <row r="12">
          <cell r="B12">
            <v>9781975181444</v>
          </cell>
          <cell r="C12">
            <v>9781975181468</v>
          </cell>
        </row>
        <row r="13">
          <cell r="B13">
            <v>9781975214203</v>
          </cell>
          <cell r="C13">
            <v>9781975214210</v>
          </cell>
        </row>
        <row r="14">
          <cell r="B14">
            <v>9781975222451</v>
          </cell>
          <cell r="C14">
            <v>9781975222468</v>
          </cell>
        </row>
        <row r="15">
          <cell r="B15">
            <v>9781451121186</v>
          </cell>
          <cell r="C15">
            <v>9781469831633</v>
          </cell>
        </row>
        <row r="16">
          <cell r="B16">
            <v>9781975176709</v>
          </cell>
          <cell r="C16">
            <v>9781975176716</v>
          </cell>
        </row>
        <row r="17">
          <cell r="B17">
            <v>9781451194586</v>
          </cell>
          <cell r="C17">
            <v>9781496373274</v>
          </cell>
        </row>
        <row r="18">
          <cell r="B18">
            <v>9781975222420</v>
          </cell>
          <cell r="C18">
            <v>9781975222437</v>
          </cell>
        </row>
        <row r="19">
          <cell r="B19">
            <v>9781975174330</v>
          </cell>
          <cell r="C19">
            <v>9781975174354</v>
          </cell>
        </row>
        <row r="20">
          <cell r="B20">
            <v>9781451193046</v>
          </cell>
          <cell r="C20">
            <v>9781496312617</v>
          </cell>
        </row>
        <row r="21">
          <cell r="B21">
            <v>9781975171094</v>
          </cell>
          <cell r="C21">
            <v>9781975171124</v>
          </cell>
        </row>
        <row r="22">
          <cell r="B22">
            <v>9781496358172</v>
          </cell>
          <cell r="C22">
            <v>9781496358196</v>
          </cell>
        </row>
        <row r="23">
          <cell r="B23">
            <v>9781975192259</v>
          </cell>
          <cell r="C23">
            <v>9781975192242</v>
          </cell>
        </row>
        <row r="24">
          <cell r="B24">
            <v>9781451194265</v>
          </cell>
          <cell r="C24">
            <v>9781496328427</v>
          </cell>
        </row>
        <row r="25">
          <cell r="B25">
            <v>9781975136833</v>
          </cell>
          <cell r="C25">
            <v>9781975136857</v>
          </cell>
        </row>
        <row r="26">
          <cell r="B26">
            <v>9781451176629</v>
          </cell>
          <cell r="C26">
            <v>9781469888378</v>
          </cell>
        </row>
        <row r="27">
          <cell r="B27">
            <v>9781975174217</v>
          </cell>
          <cell r="C27">
            <v>9781975174224</v>
          </cell>
        </row>
        <row r="28">
          <cell r="B28">
            <v>9781975102920</v>
          </cell>
          <cell r="C28">
            <v>9781975113070</v>
          </cell>
        </row>
        <row r="29">
          <cell r="B29">
            <v>9781451173680</v>
          </cell>
          <cell r="C29">
            <v>9781469831695</v>
          </cell>
        </row>
        <row r="30">
          <cell r="B30">
            <v>9781975113049</v>
          </cell>
          <cell r="C30">
            <v>9781975113056</v>
          </cell>
        </row>
        <row r="31">
          <cell r="B31">
            <v>9781496328519</v>
          </cell>
          <cell r="C31">
            <v>9781496328533</v>
          </cell>
        </row>
        <row r="32">
          <cell r="B32">
            <v>9781975215453</v>
          </cell>
          <cell r="C32">
            <v>9781975215460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6.7265625" style="8" bestFit="1" customWidth="1"/>
    <col min="5" max="5" width="16.7265625" style="8" customWidth="1"/>
    <col min="6" max="6" width="14.81640625" bestFit="1" customWidth="1"/>
    <col min="7" max="7" width="50.7265625" customWidth="1"/>
    <col min="8" max="8" width="41.45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7" t="s">
        <v>3</v>
      </c>
      <c r="E1" s="7" t="s">
        <v>4248</v>
      </c>
      <c r="F1" s="1" t="s">
        <v>4</v>
      </c>
      <c r="G1" s="1" t="s">
        <v>5</v>
      </c>
      <c r="H1" s="1" t="s">
        <v>6</v>
      </c>
      <c r="I1" s="1" t="s">
        <v>4246</v>
      </c>
    </row>
    <row r="2" spans="1:9" x14ac:dyDescent="0.25">
      <c r="A2" t="s">
        <v>4223</v>
      </c>
      <c r="B2" t="s">
        <v>4244</v>
      </c>
      <c r="C2">
        <v>4</v>
      </c>
      <c r="D2" s="8">
        <v>9781496379986</v>
      </c>
      <c r="E2" s="8">
        <f>_xlfn.XLOOKUP(D2,'[1]sheet 1'!$B:$B,'[1]sheet 1'!$C:$C)</f>
        <v>9781496379993</v>
      </c>
      <c r="F2">
        <v>2019</v>
      </c>
      <c r="G2" t="s">
        <v>4222</v>
      </c>
      <c r="I2" t="s">
        <v>4247</v>
      </c>
    </row>
    <row r="3" spans="1:9" x14ac:dyDescent="0.25">
      <c r="A3" t="s">
        <v>7</v>
      </c>
      <c r="B3" t="s">
        <v>3819</v>
      </c>
      <c r="C3">
        <v>7</v>
      </c>
      <c r="D3" s="8">
        <v>9781975149604</v>
      </c>
      <c r="E3" s="8">
        <f>_xlfn.XLOOKUP(D3,'[1]sheet 1'!$B:$B,'[1]sheet 1'!$C:$C)</f>
        <v>9781975149628</v>
      </c>
      <c r="F3">
        <v>2023</v>
      </c>
      <c r="G3" t="s">
        <v>9</v>
      </c>
      <c r="H3" s="2">
        <v>44883</v>
      </c>
    </row>
    <row r="4" spans="1:9" x14ac:dyDescent="0.25">
      <c r="A4" t="s">
        <v>10</v>
      </c>
      <c r="B4" t="s">
        <v>3820</v>
      </c>
      <c r="C4">
        <v>5</v>
      </c>
      <c r="D4" s="8">
        <v>9781469889849</v>
      </c>
      <c r="E4" s="8">
        <f>_xlfn.XLOOKUP(D4,'[1]sheet 1'!$B:$B,'[1]sheet 1'!$C:$C)</f>
        <v>9781469889856</v>
      </c>
      <c r="F4">
        <v>2018</v>
      </c>
      <c r="G4" t="s">
        <v>12</v>
      </c>
      <c r="H4" s="2">
        <v>43881</v>
      </c>
    </row>
    <row r="5" spans="1:9" x14ac:dyDescent="0.25">
      <c r="A5" t="s">
        <v>4249</v>
      </c>
      <c r="B5" t="s">
        <v>4250</v>
      </c>
      <c r="C5">
        <v>1</v>
      </c>
      <c r="D5" s="8">
        <v>9781975240141</v>
      </c>
      <c r="E5" s="8">
        <v>9781975240158</v>
      </c>
      <c r="F5">
        <v>2026</v>
      </c>
      <c r="G5" t="s">
        <v>4251</v>
      </c>
      <c r="H5" s="2">
        <v>46293</v>
      </c>
    </row>
    <row r="6" spans="1:9" x14ac:dyDescent="0.25">
      <c r="A6" t="s">
        <v>13</v>
      </c>
      <c r="B6" t="s">
        <v>14</v>
      </c>
      <c r="C6">
        <v>2</v>
      </c>
      <c r="D6" s="8">
        <v>9781605472461</v>
      </c>
      <c r="E6" s="8">
        <f>_xlfn.XLOOKUP(D6,'[1]sheet 1'!$B:$B,'[1]sheet 1'!$C:$C)</f>
        <v>9781451153132</v>
      </c>
      <c r="F6">
        <v>2011</v>
      </c>
      <c r="G6" t="s">
        <v>15</v>
      </c>
      <c r="H6" s="2">
        <v>42530</v>
      </c>
    </row>
    <row r="7" spans="1:9" x14ac:dyDescent="0.25">
      <c r="A7" t="s">
        <v>4245</v>
      </c>
      <c r="B7" t="s">
        <v>4224</v>
      </c>
      <c r="C7">
        <v>6</v>
      </c>
      <c r="D7" s="8">
        <v>9781451195101</v>
      </c>
      <c r="E7" s="8">
        <f>_xlfn.XLOOKUP(D7,'[1]sheet 1'!$B:$B,'[1]sheet 1'!$C:$C)</f>
        <v>9781496330697</v>
      </c>
      <c r="F7">
        <v>2016</v>
      </c>
      <c r="G7" t="s">
        <v>4225</v>
      </c>
      <c r="I7" t="s">
        <v>4247</v>
      </c>
    </row>
    <row r="8" spans="1:9" x14ac:dyDescent="0.25">
      <c r="A8" t="s">
        <v>16</v>
      </c>
      <c r="B8" t="s">
        <v>17</v>
      </c>
      <c r="C8">
        <v>7</v>
      </c>
      <c r="D8" s="8">
        <v>9781975183790</v>
      </c>
      <c r="E8" s="8">
        <f>_xlfn.XLOOKUP(D8,'[1]sheet 1'!$B:$B,'[1]sheet 1'!$C:$C)</f>
        <v>9781975183806</v>
      </c>
      <c r="F8">
        <v>2024</v>
      </c>
      <c r="G8" t="s">
        <v>18</v>
      </c>
      <c r="H8" s="2">
        <v>45096</v>
      </c>
    </row>
    <row r="9" spans="1:9" x14ac:dyDescent="0.25">
      <c r="A9" t="s">
        <v>19</v>
      </c>
      <c r="B9" t="s">
        <v>20</v>
      </c>
      <c r="C9">
        <v>1</v>
      </c>
      <c r="D9" s="8">
        <v>9781496362612</v>
      </c>
      <c r="E9" s="8">
        <f>_xlfn.XLOOKUP(D9,'[1]sheet 1'!$B:$B,'[1]sheet 1'!$C:$C)</f>
        <v>9781496362681</v>
      </c>
      <c r="F9">
        <v>2018</v>
      </c>
      <c r="G9" t="s">
        <v>21</v>
      </c>
      <c r="H9" s="2">
        <v>43927</v>
      </c>
    </row>
    <row r="10" spans="1:9" x14ac:dyDescent="0.25">
      <c r="A10" t="s">
        <v>4243</v>
      </c>
      <c r="B10" s="5" t="s">
        <v>3925</v>
      </c>
      <c r="C10">
        <v>5</v>
      </c>
      <c r="D10" s="8">
        <v>9781975236731</v>
      </c>
      <c r="E10" s="8">
        <f>_xlfn.XLOOKUP(D10,'[1]sheet 1'!$B:$B,'[1]sheet 1'!$C:$C)</f>
        <v>9781975236755</v>
      </c>
      <c r="F10">
        <v>2026</v>
      </c>
      <c r="G10" t="s">
        <v>3824</v>
      </c>
      <c r="H10" s="2">
        <v>45744</v>
      </c>
    </row>
    <row r="11" spans="1:9" x14ac:dyDescent="0.25">
      <c r="A11" t="s">
        <v>22</v>
      </c>
      <c r="B11" t="s">
        <v>3821</v>
      </c>
      <c r="C11">
        <v>1</v>
      </c>
      <c r="D11" s="8">
        <v>9781975144951</v>
      </c>
      <c r="E11" s="8">
        <f>_xlfn.XLOOKUP(D11,'[1]sheet 1'!$B:$B,'[1]sheet 1'!$C:$C)</f>
        <v>9781975144975</v>
      </c>
      <c r="F11">
        <v>2021</v>
      </c>
      <c r="G11" t="s">
        <v>24</v>
      </c>
      <c r="H11" s="2">
        <v>44115</v>
      </c>
    </row>
    <row r="12" spans="1:9" x14ac:dyDescent="0.25">
      <c r="A12" t="s">
        <v>25</v>
      </c>
      <c r="B12" t="s">
        <v>26</v>
      </c>
      <c r="C12">
        <v>9</v>
      </c>
      <c r="D12" s="8">
        <v>9781975181444</v>
      </c>
      <c r="E12" s="8">
        <f>_xlfn.XLOOKUP(D12,'[1]sheet 1'!$B:$B,'[1]sheet 1'!$C:$C)</f>
        <v>9781975181468</v>
      </c>
      <c r="F12">
        <v>2024</v>
      </c>
      <c r="G12" t="s">
        <v>27</v>
      </c>
      <c r="H12" s="2">
        <v>45106</v>
      </c>
    </row>
    <row r="13" spans="1:9" x14ac:dyDescent="0.25">
      <c r="A13" t="s">
        <v>4228</v>
      </c>
      <c r="B13" t="s">
        <v>4226</v>
      </c>
      <c r="C13">
        <v>8</v>
      </c>
      <c r="D13" s="8">
        <v>9781496306081</v>
      </c>
      <c r="E13" s="8">
        <f>_xlfn.XLOOKUP(D13,'[1]sheet 1'!$B:$B,'[1]sheet 1'!$C:$C)</f>
        <v>9781975102227</v>
      </c>
      <c r="F13">
        <v>2018</v>
      </c>
      <c r="G13" t="s">
        <v>4227</v>
      </c>
      <c r="I13" t="s">
        <v>4247</v>
      </c>
    </row>
    <row r="14" spans="1:9" x14ac:dyDescent="0.25">
      <c r="A14" t="s">
        <v>28</v>
      </c>
      <c r="B14" t="s">
        <v>29</v>
      </c>
      <c r="D14" s="8">
        <v>9781975214203</v>
      </c>
      <c r="E14" s="8">
        <f>_xlfn.XLOOKUP(D14,'[1]sheet 1'!$B:$B,'[1]sheet 1'!$C:$C)</f>
        <v>9781975214210</v>
      </c>
      <c r="F14">
        <v>2025</v>
      </c>
      <c r="G14" t="s">
        <v>30</v>
      </c>
      <c r="H14" s="2">
        <v>45560</v>
      </c>
    </row>
    <row r="15" spans="1:9" x14ac:dyDescent="0.25">
      <c r="A15" t="s">
        <v>3926</v>
      </c>
      <c r="B15" t="s">
        <v>3927</v>
      </c>
      <c r="C15">
        <v>4</v>
      </c>
      <c r="D15" s="8">
        <v>9781975222451</v>
      </c>
      <c r="E15" s="8">
        <f>_xlfn.XLOOKUP(D15,'[1]sheet 1'!$B:$B,'[1]sheet 1'!$C:$C)</f>
        <v>9781975222468</v>
      </c>
      <c r="F15">
        <v>2025</v>
      </c>
      <c r="G15" t="s">
        <v>3928</v>
      </c>
      <c r="H15" s="2">
        <v>45937</v>
      </c>
    </row>
    <row r="16" spans="1:9" x14ac:dyDescent="0.25">
      <c r="A16" t="s">
        <v>31</v>
      </c>
      <c r="B16" t="s">
        <v>32</v>
      </c>
      <c r="C16">
        <v>5</v>
      </c>
      <c r="D16" s="8">
        <v>9781975176709</v>
      </c>
      <c r="E16" s="8">
        <f>_xlfn.XLOOKUP(D16,'[1]sheet 1'!$B:$B,'[1]sheet 1'!$C:$C)</f>
        <v>9781975176716</v>
      </c>
      <c r="F16">
        <v>2025</v>
      </c>
      <c r="G16" t="s">
        <v>33</v>
      </c>
      <c r="H16" s="2">
        <v>45628</v>
      </c>
    </row>
    <row r="17" spans="1:9" x14ac:dyDescent="0.25">
      <c r="A17" s="3" t="s">
        <v>4068</v>
      </c>
      <c r="B17" s="3" t="s">
        <v>4071</v>
      </c>
      <c r="C17" s="3">
        <v>3</v>
      </c>
      <c r="D17" s="9">
        <v>9781975222420</v>
      </c>
      <c r="E17" s="8">
        <f>_xlfn.XLOOKUP(D17,'[1]sheet 1'!$B:$B,'[1]sheet 1'!$C:$C)</f>
        <v>9781975222437</v>
      </c>
      <c r="F17" s="3">
        <v>2026</v>
      </c>
      <c r="G17" s="3" t="s">
        <v>4070</v>
      </c>
      <c r="H17" s="6">
        <v>45999</v>
      </c>
    </row>
    <row r="18" spans="1:9" x14ac:dyDescent="0.25">
      <c r="A18" t="s">
        <v>4231</v>
      </c>
      <c r="B18" t="s">
        <v>4229</v>
      </c>
      <c r="C18">
        <v>4</v>
      </c>
      <c r="D18" s="8">
        <v>9781451121186</v>
      </c>
      <c r="E18" s="8">
        <f>_xlfn.XLOOKUP(D18,'[1]sheet 1'!$B:$B,'[1]sheet 1'!$C:$C)</f>
        <v>9781469831633</v>
      </c>
      <c r="F18">
        <v>2013</v>
      </c>
      <c r="G18" t="s">
        <v>4230</v>
      </c>
      <c r="I18" t="s">
        <v>4247</v>
      </c>
    </row>
    <row r="19" spans="1:9" x14ac:dyDescent="0.25">
      <c r="A19" t="s">
        <v>4231</v>
      </c>
      <c r="B19" t="s">
        <v>4232</v>
      </c>
      <c r="C19">
        <v>2</v>
      </c>
      <c r="D19" s="8">
        <v>9781451194586</v>
      </c>
      <c r="E19" s="8">
        <f>_xlfn.XLOOKUP(D19,'[1]sheet 1'!$B:$B,'[1]sheet 1'!$C:$C)</f>
        <v>9781496373274</v>
      </c>
      <c r="F19">
        <v>2017</v>
      </c>
      <c r="G19" t="s">
        <v>4233</v>
      </c>
      <c r="I19" t="s">
        <v>4247</v>
      </c>
    </row>
    <row r="20" spans="1:9" x14ac:dyDescent="0.25">
      <c r="A20" t="s">
        <v>34</v>
      </c>
      <c r="B20" t="s">
        <v>35</v>
      </c>
      <c r="C20">
        <v>1</v>
      </c>
      <c r="D20" s="8">
        <v>9781975174330</v>
      </c>
      <c r="E20" s="8">
        <f>_xlfn.XLOOKUP(D20,'[1]sheet 1'!$B:$B,'[1]sheet 1'!$C:$C)</f>
        <v>9781975174354</v>
      </c>
      <c r="F20">
        <v>2025</v>
      </c>
      <c r="G20" t="s">
        <v>36</v>
      </c>
      <c r="H20" s="2">
        <v>45560</v>
      </c>
    </row>
    <row r="21" spans="1:9" x14ac:dyDescent="0.25">
      <c r="A21" t="s">
        <v>37</v>
      </c>
      <c r="B21" t="s">
        <v>38</v>
      </c>
      <c r="C21">
        <v>1</v>
      </c>
      <c r="D21" s="8">
        <v>9781451193046</v>
      </c>
      <c r="E21" s="8">
        <f>_xlfn.XLOOKUP(D21,'[1]sheet 1'!$B:$B,'[1]sheet 1'!$C:$C)</f>
        <v>9781496312617</v>
      </c>
      <c r="F21">
        <v>2015</v>
      </c>
      <c r="G21" t="s">
        <v>39</v>
      </c>
      <c r="H21" s="2">
        <v>43922</v>
      </c>
    </row>
    <row r="22" spans="1:9" x14ac:dyDescent="0.25">
      <c r="A22" t="s">
        <v>40</v>
      </c>
      <c r="B22" t="s">
        <v>41</v>
      </c>
      <c r="C22">
        <v>1</v>
      </c>
      <c r="D22" s="8">
        <v>9781975171094</v>
      </c>
      <c r="E22" s="8">
        <f>_xlfn.XLOOKUP(D22,'[1]sheet 1'!$B:$B,'[1]sheet 1'!$C:$C)</f>
        <v>9781975171124</v>
      </c>
      <c r="F22">
        <v>2024</v>
      </c>
      <c r="G22" t="s">
        <v>42</v>
      </c>
      <c r="H22" s="2">
        <v>45201</v>
      </c>
    </row>
    <row r="23" spans="1:9" x14ac:dyDescent="0.25">
      <c r="A23" t="s">
        <v>4236</v>
      </c>
      <c r="B23" t="s">
        <v>4234</v>
      </c>
      <c r="C23">
        <v>2</v>
      </c>
      <c r="D23" s="8">
        <v>9781496358172</v>
      </c>
      <c r="E23" s="8">
        <f>_xlfn.XLOOKUP(D23,'[1]sheet 1'!$B:$B,'[1]sheet 1'!$C:$C)</f>
        <v>9781496358196</v>
      </c>
      <c r="F23">
        <v>2017</v>
      </c>
      <c r="G23" t="s">
        <v>4235</v>
      </c>
      <c r="I23" t="s">
        <v>4247</v>
      </c>
    </row>
    <row r="24" spans="1:9" x14ac:dyDescent="0.25">
      <c r="A24" t="s">
        <v>43</v>
      </c>
      <c r="B24" t="s">
        <v>44</v>
      </c>
      <c r="C24">
        <v>3</v>
      </c>
      <c r="D24" s="8">
        <v>9781975192259</v>
      </c>
      <c r="E24" s="8">
        <f>_xlfn.XLOOKUP(D24,'[1]sheet 1'!$B:$B,'[1]sheet 1'!$C:$C)</f>
        <v>9781975192242</v>
      </c>
      <c r="F24">
        <v>2024</v>
      </c>
      <c r="G24" t="s">
        <v>45</v>
      </c>
      <c r="H24" s="2">
        <v>45096</v>
      </c>
    </row>
    <row r="25" spans="1:9" x14ac:dyDescent="0.25">
      <c r="A25" t="s">
        <v>4239</v>
      </c>
      <c r="B25" t="s">
        <v>4237</v>
      </c>
      <c r="C25">
        <v>5</v>
      </c>
      <c r="D25" s="8">
        <v>9781451194265</v>
      </c>
      <c r="E25" s="8">
        <f>_xlfn.XLOOKUP(D25,'[1]sheet 1'!$B:$B,'[1]sheet 1'!$C:$C)</f>
        <v>9781496328427</v>
      </c>
      <c r="F25">
        <v>2016</v>
      </c>
      <c r="G25" t="s">
        <v>4238</v>
      </c>
      <c r="I25" t="s">
        <v>4247</v>
      </c>
    </row>
    <row r="26" spans="1:9" x14ac:dyDescent="0.25">
      <c r="A26" t="s">
        <v>46</v>
      </c>
      <c r="B26" t="s">
        <v>47</v>
      </c>
      <c r="C26">
        <v>6</v>
      </c>
      <c r="D26" s="8">
        <v>9781975136833</v>
      </c>
      <c r="E26" s="8">
        <f>_xlfn.XLOOKUP(D26,'[1]sheet 1'!$B:$B,'[1]sheet 1'!$C:$C)</f>
        <v>9781975136857</v>
      </c>
      <c r="F26">
        <v>2021</v>
      </c>
      <c r="G26" t="s">
        <v>48</v>
      </c>
      <c r="H26" s="2">
        <v>44252</v>
      </c>
    </row>
    <row r="27" spans="1:9" x14ac:dyDescent="0.25">
      <c r="A27" t="s">
        <v>4242</v>
      </c>
      <c r="B27" t="s">
        <v>4240</v>
      </c>
      <c r="C27">
        <v>5</v>
      </c>
      <c r="D27" s="8">
        <v>9781451176629</v>
      </c>
      <c r="E27" s="8">
        <f>_xlfn.XLOOKUP(D27,'[1]sheet 1'!$B:$B,'[1]sheet 1'!$C:$C)</f>
        <v>9781469888378</v>
      </c>
      <c r="F27">
        <v>2016</v>
      </c>
      <c r="G27" t="s">
        <v>4241</v>
      </c>
      <c r="I27" t="s">
        <v>4247</v>
      </c>
    </row>
    <row r="28" spans="1:9" x14ac:dyDescent="0.25">
      <c r="A28" t="s">
        <v>49</v>
      </c>
      <c r="B28" t="s">
        <v>50</v>
      </c>
      <c r="C28">
        <v>6</v>
      </c>
      <c r="D28" s="8">
        <v>9781975174217</v>
      </c>
      <c r="E28" s="8">
        <f>_xlfn.XLOOKUP(D28,'[1]sheet 1'!$B:$B,'[1]sheet 1'!$C:$C)</f>
        <v>9781975174224</v>
      </c>
      <c r="F28">
        <v>2024</v>
      </c>
      <c r="G28" t="s">
        <v>51</v>
      </c>
      <c r="H28" s="2">
        <v>45205</v>
      </c>
    </row>
    <row r="29" spans="1:9" x14ac:dyDescent="0.25">
      <c r="A29" t="s">
        <v>52</v>
      </c>
      <c r="B29" t="s">
        <v>3822</v>
      </c>
      <c r="C29">
        <v>3</v>
      </c>
      <c r="D29" s="8">
        <v>9781975102920</v>
      </c>
      <c r="E29" s="8">
        <f>_xlfn.XLOOKUP(D29,'[1]sheet 1'!$B:$B,'[1]sheet 1'!$C:$C)</f>
        <v>9781975113070</v>
      </c>
      <c r="F29">
        <v>2023</v>
      </c>
      <c r="G29" t="s">
        <v>54</v>
      </c>
      <c r="H29" s="2">
        <v>44777</v>
      </c>
    </row>
    <row r="30" spans="1:9" x14ac:dyDescent="0.25">
      <c r="A30" t="s">
        <v>55</v>
      </c>
      <c r="B30" t="s">
        <v>56</v>
      </c>
      <c r="C30">
        <v>1</v>
      </c>
      <c r="D30" s="8">
        <v>9781451173680</v>
      </c>
      <c r="E30" s="8">
        <f>_xlfn.XLOOKUP(D30,'[1]sheet 1'!$B:$B,'[1]sheet 1'!$C:$C)</f>
        <v>9781469831695</v>
      </c>
      <c r="F30">
        <v>2014</v>
      </c>
      <c r="G30" t="s">
        <v>57</v>
      </c>
      <c r="H30" s="2">
        <v>41999</v>
      </c>
    </row>
    <row r="31" spans="1:9" x14ac:dyDescent="0.25">
      <c r="A31" t="s">
        <v>58</v>
      </c>
      <c r="B31" t="s">
        <v>59</v>
      </c>
      <c r="C31">
        <v>5</v>
      </c>
      <c r="D31" s="8">
        <v>9781975113049</v>
      </c>
      <c r="E31" s="8">
        <f>_xlfn.XLOOKUP(D31,'[1]sheet 1'!$B:$B,'[1]sheet 1'!$C:$C)</f>
        <v>9781975113056</v>
      </c>
      <c r="F31">
        <v>2020</v>
      </c>
      <c r="G31" t="s">
        <v>60</v>
      </c>
      <c r="H31" s="2">
        <v>43808</v>
      </c>
    </row>
    <row r="32" spans="1:9" x14ac:dyDescent="0.25">
      <c r="A32" t="s">
        <v>61</v>
      </c>
      <c r="B32" t="s">
        <v>62</v>
      </c>
      <c r="C32">
        <v>4</v>
      </c>
      <c r="D32" s="8">
        <v>9781975215453</v>
      </c>
      <c r="E32" s="8">
        <f>_xlfn.XLOOKUP(D32,'[1]sheet 1'!$B:$B,'[1]sheet 1'!$C:$C)</f>
        <v>9781975215460</v>
      </c>
      <c r="F32">
        <v>2025</v>
      </c>
      <c r="G32" t="s">
        <v>63</v>
      </c>
      <c r="H32" s="2">
        <v>45565</v>
      </c>
    </row>
    <row r="33" spans="1:8" x14ac:dyDescent="0.25">
      <c r="A33" t="s">
        <v>61</v>
      </c>
      <c r="B33" t="s">
        <v>64</v>
      </c>
      <c r="C33">
        <v>3</v>
      </c>
      <c r="D33" s="8">
        <v>9781496328519</v>
      </c>
      <c r="E33" s="8">
        <f>_xlfn.XLOOKUP(D33,'[1]sheet 1'!$B:$B,'[1]sheet 1'!$C:$C)</f>
        <v>9781496328533</v>
      </c>
      <c r="F33">
        <v>2018</v>
      </c>
      <c r="G33" t="s">
        <v>65</v>
      </c>
      <c r="H33" s="2">
        <v>43048</v>
      </c>
    </row>
  </sheetData>
  <autoFilter ref="A1:I33" xr:uid="{00000000-0001-0000-0000-000000000000}">
    <sortState xmlns:xlrd2="http://schemas.microsoft.com/office/spreadsheetml/2017/richdata2" ref="A2:I33">
      <sortCondition ref="B1:B33"/>
    </sortState>
  </autoFilter>
  <conditionalFormatting sqref="D1:E4 D6:E1048576 D5 F5">
    <cfRule type="duplicateValues" dxfId="1" priority="1"/>
    <cfRule type="duplicateValues" dxfId="0" priority="2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B3" t="s">
        <v>69</v>
      </c>
      <c r="D3" t="s">
        <v>117</v>
      </c>
    </row>
    <row r="4" spans="1:4" x14ac:dyDescent="0.25">
      <c r="B4" t="s">
        <v>118</v>
      </c>
      <c r="D4" t="s">
        <v>119</v>
      </c>
    </row>
    <row r="5" spans="1:4" x14ac:dyDescent="0.25">
      <c r="B5" t="s">
        <v>120</v>
      </c>
      <c r="D5" t="s">
        <v>121</v>
      </c>
    </row>
    <row r="6" spans="1:4" x14ac:dyDescent="0.25">
      <c r="B6" t="s">
        <v>72</v>
      </c>
      <c r="D6" t="s">
        <v>122</v>
      </c>
    </row>
    <row r="7" spans="1:4" x14ac:dyDescent="0.25">
      <c r="B7" t="s">
        <v>123</v>
      </c>
      <c r="D7" t="s">
        <v>124</v>
      </c>
    </row>
    <row r="8" spans="1:4" x14ac:dyDescent="0.25">
      <c r="B8" t="s">
        <v>125</v>
      </c>
      <c r="C8" t="s">
        <v>126</v>
      </c>
      <c r="D8" t="s">
        <v>127</v>
      </c>
    </row>
    <row r="9" spans="1:4" x14ac:dyDescent="0.25">
      <c r="B9" t="s">
        <v>128</v>
      </c>
      <c r="C9" t="s">
        <v>129</v>
      </c>
      <c r="D9" t="s">
        <v>130</v>
      </c>
    </row>
    <row r="10" spans="1:4" x14ac:dyDescent="0.25">
      <c r="B10" t="s">
        <v>131</v>
      </c>
      <c r="C10" t="s">
        <v>132</v>
      </c>
      <c r="D10" t="s">
        <v>133</v>
      </c>
    </row>
    <row r="11" spans="1:4" x14ac:dyDescent="0.25">
      <c r="B11" t="s">
        <v>134</v>
      </c>
      <c r="C11" t="s">
        <v>135</v>
      </c>
      <c r="D11" t="s">
        <v>136</v>
      </c>
    </row>
    <row r="12" spans="1:4" x14ac:dyDescent="0.25">
      <c r="B12" t="s">
        <v>137</v>
      </c>
      <c r="C12" t="s">
        <v>138</v>
      </c>
      <c r="D12" t="s">
        <v>139</v>
      </c>
    </row>
    <row r="13" spans="1:4" x14ac:dyDescent="0.25">
      <c r="B13" t="s">
        <v>140</v>
      </c>
      <c r="C13" t="s">
        <v>141</v>
      </c>
      <c r="D13" t="s">
        <v>142</v>
      </c>
    </row>
    <row r="14" spans="1:4" x14ac:dyDescent="0.25">
      <c r="B14" t="s">
        <v>143</v>
      </c>
      <c r="C14" t="s">
        <v>144</v>
      </c>
      <c r="D14" t="s">
        <v>145</v>
      </c>
    </row>
    <row r="15" spans="1:4" x14ac:dyDescent="0.25">
      <c r="B15" t="s">
        <v>146</v>
      </c>
      <c r="C15" t="s">
        <v>147</v>
      </c>
      <c r="D15" t="s">
        <v>148</v>
      </c>
    </row>
    <row r="16" spans="1:4" x14ac:dyDescent="0.25">
      <c r="B16" t="s">
        <v>149</v>
      </c>
      <c r="C16" t="s">
        <v>150</v>
      </c>
      <c r="D16" t="s">
        <v>151</v>
      </c>
    </row>
    <row r="17" spans="2:4" x14ac:dyDescent="0.25">
      <c r="B17" t="s">
        <v>152</v>
      </c>
      <c r="C17" t="s">
        <v>153</v>
      </c>
      <c r="D17" t="s">
        <v>154</v>
      </c>
    </row>
    <row r="18" spans="2:4" x14ac:dyDescent="0.25">
      <c r="B18" t="s">
        <v>155</v>
      </c>
      <c r="C18" t="s">
        <v>156</v>
      </c>
      <c r="D18" t="s">
        <v>157</v>
      </c>
    </row>
    <row r="19" spans="2:4" x14ac:dyDescent="0.25">
      <c r="B19" t="s">
        <v>158</v>
      </c>
      <c r="C19" t="s">
        <v>159</v>
      </c>
      <c r="D19" t="s">
        <v>160</v>
      </c>
    </row>
    <row r="20" spans="2:4" x14ac:dyDescent="0.25">
      <c r="B20" t="s">
        <v>161</v>
      </c>
      <c r="C20" t="s">
        <v>162</v>
      </c>
      <c r="D20" t="s">
        <v>163</v>
      </c>
    </row>
    <row r="21" spans="2:4" x14ac:dyDescent="0.25">
      <c r="B21" t="s">
        <v>164</v>
      </c>
      <c r="C21" t="s">
        <v>165</v>
      </c>
      <c r="D21" t="s">
        <v>166</v>
      </c>
    </row>
    <row r="22" spans="2:4" x14ac:dyDescent="0.25">
      <c r="B22" t="s">
        <v>167</v>
      </c>
      <c r="C22" t="s">
        <v>168</v>
      </c>
      <c r="D22" t="s">
        <v>169</v>
      </c>
    </row>
    <row r="23" spans="2:4" x14ac:dyDescent="0.25">
      <c r="B23" t="s">
        <v>170</v>
      </c>
      <c r="C23" t="s">
        <v>171</v>
      </c>
      <c r="D23" t="s">
        <v>172</v>
      </c>
    </row>
    <row r="24" spans="2:4" x14ac:dyDescent="0.25">
      <c r="B24" t="s">
        <v>173</v>
      </c>
      <c r="C24" t="s">
        <v>174</v>
      </c>
      <c r="D24" t="s">
        <v>175</v>
      </c>
    </row>
    <row r="25" spans="2:4" x14ac:dyDescent="0.25">
      <c r="B25" t="s">
        <v>176</v>
      </c>
      <c r="D25" t="s">
        <v>177</v>
      </c>
    </row>
    <row r="26" spans="2:4" x14ac:dyDescent="0.25">
      <c r="B26" t="s">
        <v>178</v>
      </c>
      <c r="C26" t="s">
        <v>179</v>
      </c>
      <c r="D26" t="s">
        <v>180</v>
      </c>
    </row>
    <row r="27" spans="2:4" x14ac:dyDescent="0.25">
      <c r="B27" t="s">
        <v>181</v>
      </c>
      <c r="C27" t="s">
        <v>182</v>
      </c>
      <c r="D27" t="s">
        <v>183</v>
      </c>
    </row>
    <row r="28" spans="2:4" x14ac:dyDescent="0.25">
      <c r="B28" t="s">
        <v>184</v>
      </c>
      <c r="C28" t="s">
        <v>185</v>
      </c>
      <c r="D28" t="s">
        <v>186</v>
      </c>
    </row>
    <row r="29" spans="2:4" x14ac:dyDescent="0.25">
      <c r="B29" t="s">
        <v>187</v>
      </c>
      <c r="C29" t="s">
        <v>188</v>
      </c>
      <c r="D29" t="s">
        <v>189</v>
      </c>
    </row>
    <row r="30" spans="2:4" x14ac:dyDescent="0.25">
      <c r="B30" t="s">
        <v>190</v>
      </c>
      <c r="C30" t="s">
        <v>191</v>
      </c>
      <c r="D30" t="s">
        <v>192</v>
      </c>
    </row>
    <row r="31" spans="2:4" x14ac:dyDescent="0.25">
      <c r="B31" t="s">
        <v>193</v>
      </c>
      <c r="C31" t="s">
        <v>194</v>
      </c>
      <c r="D31" t="s">
        <v>195</v>
      </c>
    </row>
    <row r="32" spans="2:4" x14ac:dyDescent="0.25">
      <c r="B32" t="s">
        <v>196</v>
      </c>
      <c r="C32" t="s">
        <v>197</v>
      </c>
      <c r="D32" t="s">
        <v>198</v>
      </c>
    </row>
    <row r="33" spans="2:4" x14ac:dyDescent="0.25">
      <c r="B33" t="s">
        <v>199</v>
      </c>
      <c r="C33" t="s">
        <v>200</v>
      </c>
      <c r="D33" t="s">
        <v>201</v>
      </c>
    </row>
    <row r="34" spans="2:4" x14ac:dyDescent="0.25">
      <c r="B34" t="s">
        <v>202</v>
      </c>
      <c r="C34" t="s">
        <v>203</v>
      </c>
      <c r="D34" t="s">
        <v>204</v>
      </c>
    </row>
    <row r="35" spans="2:4" x14ac:dyDescent="0.25">
      <c r="B35" t="s">
        <v>205</v>
      </c>
      <c r="C35" t="s">
        <v>206</v>
      </c>
      <c r="D35" t="s">
        <v>207</v>
      </c>
    </row>
    <row r="36" spans="2:4" x14ac:dyDescent="0.25">
      <c r="B36" t="s">
        <v>208</v>
      </c>
      <c r="D36" t="s">
        <v>209</v>
      </c>
    </row>
    <row r="37" spans="2:4" x14ac:dyDescent="0.25">
      <c r="B37" t="s">
        <v>210</v>
      </c>
      <c r="C37" t="s">
        <v>211</v>
      </c>
      <c r="D37" t="s">
        <v>212</v>
      </c>
    </row>
    <row r="38" spans="2:4" x14ac:dyDescent="0.25">
      <c r="B38" t="s">
        <v>213</v>
      </c>
      <c r="C38" t="s">
        <v>214</v>
      </c>
      <c r="D38" t="s">
        <v>215</v>
      </c>
    </row>
    <row r="39" spans="2:4" x14ac:dyDescent="0.25">
      <c r="B39" t="s">
        <v>216</v>
      </c>
      <c r="C39" t="s">
        <v>217</v>
      </c>
      <c r="D39" t="s">
        <v>218</v>
      </c>
    </row>
    <row r="40" spans="2:4" x14ac:dyDescent="0.25">
      <c r="B40" t="s">
        <v>219</v>
      </c>
      <c r="C40" t="s">
        <v>220</v>
      </c>
      <c r="D40" t="s">
        <v>221</v>
      </c>
    </row>
    <row r="41" spans="2:4" x14ac:dyDescent="0.25">
      <c r="B41" t="s">
        <v>222</v>
      </c>
      <c r="C41" t="s">
        <v>223</v>
      </c>
      <c r="D41" t="s">
        <v>224</v>
      </c>
    </row>
    <row r="42" spans="2:4" x14ac:dyDescent="0.25">
      <c r="B42" t="s">
        <v>225</v>
      </c>
      <c r="C42" t="s">
        <v>226</v>
      </c>
      <c r="D42" t="s">
        <v>227</v>
      </c>
    </row>
    <row r="43" spans="2:4" x14ac:dyDescent="0.25">
      <c r="B43" t="s">
        <v>228</v>
      </c>
      <c r="C43" t="s">
        <v>229</v>
      </c>
      <c r="D43" t="s">
        <v>230</v>
      </c>
    </row>
    <row r="44" spans="2:4" x14ac:dyDescent="0.25">
      <c r="B44" t="s">
        <v>231</v>
      </c>
      <c r="C44" t="s">
        <v>232</v>
      </c>
      <c r="D44" t="s">
        <v>233</v>
      </c>
    </row>
    <row r="45" spans="2:4" x14ac:dyDescent="0.25">
      <c r="B45" t="s">
        <v>234</v>
      </c>
      <c r="C45" t="s">
        <v>235</v>
      </c>
      <c r="D45" t="s">
        <v>236</v>
      </c>
    </row>
    <row r="46" spans="2:4" x14ac:dyDescent="0.25">
      <c r="B46" t="s">
        <v>237</v>
      </c>
      <c r="C46" t="s">
        <v>238</v>
      </c>
      <c r="D46" t="s">
        <v>239</v>
      </c>
    </row>
    <row r="47" spans="2:4" x14ac:dyDescent="0.25">
      <c r="B47" t="s">
        <v>240</v>
      </c>
      <c r="C47" t="s">
        <v>241</v>
      </c>
      <c r="D47" t="s">
        <v>242</v>
      </c>
    </row>
    <row r="48" spans="2:4" x14ac:dyDescent="0.25">
      <c r="B48" t="s">
        <v>243</v>
      </c>
      <c r="C48" t="s">
        <v>244</v>
      </c>
      <c r="D48" t="s">
        <v>245</v>
      </c>
    </row>
    <row r="49" spans="2:4" x14ac:dyDescent="0.25">
      <c r="B49" t="s">
        <v>246</v>
      </c>
      <c r="C49" t="s">
        <v>247</v>
      </c>
      <c r="D49" t="s">
        <v>248</v>
      </c>
    </row>
    <row r="50" spans="2:4" x14ac:dyDescent="0.25">
      <c r="B50" t="s">
        <v>249</v>
      </c>
      <c r="C50" t="s">
        <v>250</v>
      </c>
      <c r="D50" t="s">
        <v>251</v>
      </c>
    </row>
    <row r="51" spans="2:4" x14ac:dyDescent="0.25">
      <c r="B51" t="s">
        <v>252</v>
      </c>
      <c r="C51" t="s">
        <v>253</v>
      </c>
      <c r="D51" t="s">
        <v>254</v>
      </c>
    </row>
    <row r="52" spans="2:4" x14ac:dyDescent="0.25">
      <c r="B52" t="s">
        <v>255</v>
      </c>
      <c r="C52" t="s">
        <v>256</v>
      </c>
      <c r="D52" t="s">
        <v>257</v>
      </c>
    </row>
    <row r="53" spans="2:4" x14ac:dyDescent="0.25">
      <c r="B53" t="s">
        <v>258</v>
      </c>
      <c r="C53" t="s">
        <v>259</v>
      </c>
      <c r="D53" t="s">
        <v>260</v>
      </c>
    </row>
    <row r="54" spans="2:4" x14ac:dyDescent="0.25">
      <c r="B54" t="s">
        <v>261</v>
      </c>
      <c r="C54" t="s">
        <v>262</v>
      </c>
      <c r="D54" t="s">
        <v>263</v>
      </c>
    </row>
    <row r="55" spans="2:4" x14ac:dyDescent="0.25">
      <c r="B55" t="s">
        <v>264</v>
      </c>
      <c r="C55" t="s">
        <v>265</v>
      </c>
      <c r="D55" t="s">
        <v>266</v>
      </c>
    </row>
    <row r="56" spans="2:4" x14ac:dyDescent="0.25">
      <c r="B56" t="s">
        <v>267</v>
      </c>
      <c r="C56" t="s">
        <v>268</v>
      </c>
      <c r="D56" t="s">
        <v>269</v>
      </c>
    </row>
    <row r="57" spans="2:4" x14ac:dyDescent="0.25">
      <c r="B57" t="s">
        <v>270</v>
      </c>
      <c r="C57" t="s">
        <v>271</v>
      </c>
      <c r="D57" t="s">
        <v>272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273</v>
      </c>
      <c r="B3" t="s">
        <v>69</v>
      </c>
      <c r="D3" t="s">
        <v>276</v>
      </c>
    </row>
    <row r="4" spans="1:4" x14ac:dyDescent="0.25">
      <c r="A4" t="s">
        <v>274</v>
      </c>
      <c r="B4" t="s">
        <v>70</v>
      </c>
      <c r="D4" t="s">
        <v>277</v>
      </c>
    </row>
    <row r="5" spans="1:4" x14ac:dyDescent="0.25">
      <c r="A5" t="s">
        <v>275</v>
      </c>
      <c r="B5" t="s">
        <v>71</v>
      </c>
      <c r="D5" t="s">
        <v>278</v>
      </c>
    </row>
    <row r="6" spans="1:4" x14ac:dyDescent="0.25">
      <c r="B6" t="s">
        <v>72</v>
      </c>
      <c r="D6" t="s">
        <v>279</v>
      </c>
    </row>
    <row r="7" spans="1:4" x14ac:dyDescent="0.25">
      <c r="B7" t="s">
        <v>280</v>
      </c>
      <c r="D7" t="s">
        <v>281</v>
      </c>
    </row>
    <row r="8" spans="1:4" x14ac:dyDescent="0.25">
      <c r="B8" t="s">
        <v>282</v>
      </c>
      <c r="D8" t="s">
        <v>283</v>
      </c>
    </row>
    <row r="9" spans="1:4" x14ac:dyDescent="0.25">
      <c r="B9" t="s">
        <v>284</v>
      </c>
      <c r="C9" t="s">
        <v>126</v>
      </c>
      <c r="D9" t="s">
        <v>285</v>
      </c>
    </row>
    <row r="10" spans="1:4" x14ac:dyDescent="0.25">
      <c r="B10" t="s">
        <v>286</v>
      </c>
      <c r="C10" t="s">
        <v>129</v>
      </c>
      <c r="D10" t="s">
        <v>287</v>
      </c>
    </row>
    <row r="11" spans="1:4" x14ac:dyDescent="0.25">
      <c r="B11" t="s">
        <v>288</v>
      </c>
      <c r="C11" t="s">
        <v>132</v>
      </c>
      <c r="D11" t="s">
        <v>289</v>
      </c>
    </row>
    <row r="12" spans="1:4" x14ac:dyDescent="0.25">
      <c r="B12" t="s">
        <v>290</v>
      </c>
      <c r="C12" t="s">
        <v>135</v>
      </c>
      <c r="D12" t="s">
        <v>291</v>
      </c>
    </row>
    <row r="13" spans="1:4" x14ac:dyDescent="0.25">
      <c r="B13" t="s">
        <v>292</v>
      </c>
      <c r="C13" t="s">
        <v>138</v>
      </c>
      <c r="D13" t="s">
        <v>293</v>
      </c>
    </row>
    <row r="14" spans="1:4" x14ac:dyDescent="0.25">
      <c r="B14" t="s">
        <v>294</v>
      </c>
      <c r="C14" t="s">
        <v>141</v>
      </c>
      <c r="D14" t="s">
        <v>295</v>
      </c>
    </row>
    <row r="15" spans="1:4" x14ac:dyDescent="0.25">
      <c r="B15" t="s">
        <v>296</v>
      </c>
      <c r="C15" t="s">
        <v>144</v>
      </c>
      <c r="D15" t="s">
        <v>297</v>
      </c>
    </row>
    <row r="16" spans="1:4" x14ac:dyDescent="0.25">
      <c r="B16" t="s">
        <v>298</v>
      </c>
      <c r="C16" t="s">
        <v>147</v>
      </c>
      <c r="D16" t="s">
        <v>299</v>
      </c>
    </row>
    <row r="17" spans="2:4" x14ac:dyDescent="0.25">
      <c r="B17" t="s">
        <v>300</v>
      </c>
      <c r="C17" t="s">
        <v>150</v>
      </c>
      <c r="D17" t="s">
        <v>301</v>
      </c>
    </row>
    <row r="18" spans="2:4" x14ac:dyDescent="0.25">
      <c r="B18" t="s">
        <v>302</v>
      </c>
      <c r="C18" t="s">
        <v>153</v>
      </c>
      <c r="D18" t="s">
        <v>303</v>
      </c>
    </row>
    <row r="19" spans="2:4" x14ac:dyDescent="0.25">
      <c r="B19" t="s">
        <v>304</v>
      </c>
      <c r="C19" t="s">
        <v>156</v>
      </c>
      <c r="D19" t="s">
        <v>305</v>
      </c>
    </row>
    <row r="20" spans="2:4" x14ac:dyDescent="0.25">
      <c r="B20" t="s">
        <v>306</v>
      </c>
      <c r="C20" t="s">
        <v>159</v>
      </c>
      <c r="D20" t="s">
        <v>307</v>
      </c>
    </row>
    <row r="21" spans="2:4" x14ac:dyDescent="0.25">
      <c r="B21" t="s">
        <v>308</v>
      </c>
      <c r="D21" t="s">
        <v>309</v>
      </c>
    </row>
    <row r="22" spans="2:4" x14ac:dyDescent="0.25">
      <c r="B22" t="s">
        <v>310</v>
      </c>
      <c r="C22" t="s">
        <v>162</v>
      </c>
      <c r="D22" t="s">
        <v>311</v>
      </c>
    </row>
    <row r="23" spans="2:4" x14ac:dyDescent="0.25">
      <c r="B23" t="s">
        <v>312</v>
      </c>
      <c r="C23" t="s">
        <v>165</v>
      </c>
      <c r="D23" t="s">
        <v>313</v>
      </c>
    </row>
    <row r="24" spans="2:4" x14ac:dyDescent="0.25">
      <c r="B24" t="s">
        <v>314</v>
      </c>
      <c r="C24" t="s">
        <v>168</v>
      </c>
      <c r="D24" t="s">
        <v>315</v>
      </c>
    </row>
    <row r="25" spans="2:4" x14ac:dyDescent="0.25">
      <c r="B25" t="s">
        <v>316</v>
      </c>
      <c r="C25" t="s">
        <v>171</v>
      </c>
      <c r="D25" t="s">
        <v>317</v>
      </c>
    </row>
    <row r="26" spans="2:4" x14ac:dyDescent="0.25">
      <c r="B26" t="s">
        <v>318</v>
      </c>
      <c r="C26" t="s">
        <v>174</v>
      </c>
      <c r="D26" t="s">
        <v>319</v>
      </c>
    </row>
    <row r="27" spans="2:4" x14ac:dyDescent="0.25">
      <c r="B27" t="s">
        <v>320</v>
      </c>
      <c r="C27" t="s">
        <v>179</v>
      </c>
      <c r="D27" t="s">
        <v>321</v>
      </c>
    </row>
    <row r="28" spans="2:4" x14ac:dyDescent="0.25">
      <c r="B28" t="s">
        <v>322</v>
      </c>
      <c r="D28" t="s">
        <v>323</v>
      </c>
    </row>
    <row r="29" spans="2:4" x14ac:dyDescent="0.25">
      <c r="B29" t="s">
        <v>324</v>
      </c>
      <c r="C29" t="s">
        <v>182</v>
      </c>
      <c r="D29" t="s">
        <v>325</v>
      </c>
    </row>
    <row r="30" spans="2:4" x14ac:dyDescent="0.25">
      <c r="B30" t="s">
        <v>326</v>
      </c>
      <c r="C30" t="s">
        <v>185</v>
      </c>
      <c r="D30" t="s">
        <v>327</v>
      </c>
    </row>
    <row r="31" spans="2:4" x14ac:dyDescent="0.25">
      <c r="B31" t="s">
        <v>328</v>
      </c>
      <c r="C31" t="s">
        <v>188</v>
      </c>
      <c r="D31" t="s">
        <v>329</v>
      </c>
    </row>
    <row r="32" spans="2:4" x14ac:dyDescent="0.25">
      <c r="B32" t="s">
        <v>330</v>
      </c>
      <c r="C32" t="s">
        <v>191</v>
      </c>
      <c r="D32" t="s">
        <v>331</v>
      </c>
    </row>
    <row r="33" spans="2:4" x14ac:dyDescent="0.25">
      <c r="B33" t="s">
        <v>332</v>
      </c>
      <c r="C33" t="s">
        <v>194</v>
      </c>
      <c r="D33" t="s">
        <v>333</v>
      </c>
    </row>
    <row r="34" spans="2:4" x14ac:dyDescent="0.25">
      <c r="B34" t="s">
        <v>334</v>
      </c>
      <c r="C34" t="s">
        <v>197</v>
      </c>
      <c r="D34" t="s">
        <v>335</v>
      </c>
    </row>
    <row r="35" spans="2:4" x14ac:dyDescent="0.25">
      <c r="B35" t="s">
        <v>336</v>
      </c>
      <c r="C35" t="s">
        <v>200</v>
      </c>
      <c r="D35" t="s">
        <v>337</v>
      </c>
    </row>
    <row r="36" spans="2:4" x14ac:dyDescent="0.25">
      <c r="B36" t="s">
        <v>338</v>
      </c>
      <c r="C36" t="s">
        <v>203</v>
      </c>
      <c r="D36" t="s">
        <v>339</v>
      </c>
    </row>
    <row r="37" spans="2:4" x14ac:dyDescent="0.25">
      <c r="B37" t="s">
        <v>340</v>
      </c>
      <c r="C37" t="s">
        <v>206</v>
      </c>
      <c r="D37" t="s">
        <v>341</v>
      </c>
    </row>
    <row r="38" spans="2:4" x14ac:dyDescent="0.25">
      <c r="B38" t="s">
        <v>342</v>
      </c>
      <c r="C38" t="s">
        <v>211</v>
      </c>
      <c r="D38" t="s">
        <v>343</v>
      </c>
    </row>
    <row r="39" spans="2:4" x14ac:dyDescent="0.25">
      <c r="B39" t="s">
        <v>344</v>
      </c>
      <c r="C39" t="s">
        <v>214</v>
      </c>
      <c r="D39" t="s">
        <v>345</v>
      </c>
    </row>
    <row r="40" spans="2:4" x14ac:dyDescent="0.25">
      <c r="B40" t="s">
        <v>346</v>
      </c>
      <c r="C40" t="s">
        <v>217</v>
      </c>
      <c r="D40" t="s">
        <v>347</v>
      </c>
    </row>
    <row r="41" spans="2:4" x14ac:dyDescent="0.25">
      <c r="B41" t="s">
        <v>348</v>
      </c>
      <c r="C41" t="s">
        <v>220</v>
      </c>
      <c r="D41" t="s">
        <v>349</v>
      </c>
    </row>
    <row r="42" spans="2:4" x14ac:dyDescent="0.25">
      <c r="B42" t="s">
        <v>350</v>
      </c>
      <c r="D42" t="s">
        <v>351</v>
      </c>
    </row>
    <row r="43" spans="2:4" x14ac:dyDescent="0.25">
      <c r="B43" t="s">
        <v>352</v>
      </c>
      <c r="C43" t="s">
        <v>223</v>
      </c>
      <c r="D43" t="s">
        <v>353</v>
      </c>
    </row>
    <row r="44" spans="2:4" x14ac:dyDescent="0.25">
      <c r="B44" t="s">
        <v>354</v>
      </c>
      <c r="C44" t="s">
        <v>226</v>
      </c>
      <c r="D44" t="s">
        <v>355</v>
      </c>
    </row>
    <row r="45" spans="2:4" x14ac:dyDescent="0.25">
      <c r="B45" t="s">
        <v>356</v>
      </c>
      <c r="C45" t="s">
        <v>229</v>
      </c>
      <c r="D45" t="s">
        <v>357</v>
      </c>
    </row>
    <row r="46" spans="2:4" x14ac:dyDescent="0.25">
      <c r="B46" t="s">
        <v>358</v>
      </c>
      <c r="C46" t="s">
        <v>232</v>
      </c>
      <c r="D46" t="s">
        <v>359</v>
      </c>
    </row>
    <row r="47" spans="2:4" x14ac:dyDescent="0.25">
      <c r="B47" t="s">
        <v>360</v>
      </c>
      <c r="C47" t="s">
        <v>235</v>
      </c>
      <c r="D47" t="s">
        <v>361</v>
      </c>
    </row>
    <row r="48" spans="2:4" x14ac:dyDescent="0.25">
      <c r="B48" t="s">
        <v>362</v>
      </c>
      <c r="C48" t="s">
        <v>238</v>
      </c>
      <c r="D48" t="s">
        <v>363</v>
      </c>
    </row>
    <row r="49" spans="2:4" x14ac:dyDescent="0.25">
      <c r="B49" t="s">
        <v>364</v>
      </c>
      <c r="C49" t="s">
        <v>241</v>
      </c>
      <c r="D49" t="s">
        <v>365</v>
      </c>
    </row>
    <row r="50" spans="2:4" x14ac:dyDescent="0.25">
      <c r="B50" t="s">
        <v>366</v>
      </c>
      <c r="C50" t="s">
        <v>244</v>
      </c>
      <c r="D50" t="s">
        <v>367</v>
      </c>
    </row>
    <row r="51" spans="2:4" x14ac:dyDescent="0.25">
      <c r="B51" t="s">
        <v>368</v>
      </c>
      <c r="C51" t="s">
        <v>247</v>
      </c>
      <c r="D51" t="s">
        <v>369</v>
      </c>
    </row>
    <row r="52" spans="2:4" x14ac:dyDescent="0.25">
      <c r="B52" t="s">
        <v>370</v>
      </c>
      <c r="C52" t="s">
        <v>250</v>
      </c>
      <c r="D52" t="s">
        <v>371</v>
      </c>
    </row>
    <row r="53" spans="2:4" x14ac:dyDescent="0.25">
      <c r="B53" t="s">
        <v>372</v>
      </c>
      <c r="C53" t="s">
        <v>253</v>
      </c>
      <c r="D53" t="s">
        <v>373</v>
      </c>
    </row>
    <row r="54" spans="2:4" x14ac:dyDescent="0.25">
      <c r="B54" t="s">
        <v>374</v>
      </c>
      <c r="D54" t="s">
        <v>375</v>
      </c>
    </row>
    <row r="55" spans="2:4" x14ac:dyDescent="0.25">
      <c r="B55" t="s">
        <v>376</v>
      </c>
      <c r="C55" t="s">
        <v>256</v>
      </c>
      <c r="D55" t="s">
        <v>377</v>
      </c>
    </row>
    <row r="56" spans="2:4" x14ac:dyDescent="0.25">
      <c r="B56" t="s">
        <v>378</v>
      </c>
      <c r="C56" t="s">
        <v>259</v>
      </c>
      <c r="D56" t="s">
        <v>379</v>
      </c>
    </row>
    <row r="57" spans="2:4" x14ac:dyDescent="0.25">
      <c r="B57" t="s">
        <v>380</v>
      </c>
      <c r="C57" t="s">
        <v>262</v>
      </c>
      <c r="D57" t="s">
        <v>381</v>
      </c>
    </row>
    <row r="58" spans="2:4" x14ac:dyDescent="0.25">
      <c r="B58" t="s">
        <v>382</v>
      </c>
      <c r="C58" t="s">
        <v>265</v>
      </c>
      <c r="D58" t="s">
        <v>383</v>
      </c>
    </row>
    <row r="59" spans="2:4" x14ac:dyDescent="0.25">
      <c r="B59" t="s">
        <v>384</v>
      </c>
      <c r="C59" t="s">
        <v>268</v>
      </c>
      <c r="D59" t="s">
        <v>385</v>
      </c>
    </row>
    <row r="60" spans="2:4" x14ac:dyDescent="0.25">
      <c r="B60" t="s">
        <v>386</v>
      </c>
      <c r="C60" t="s">
        <v>271</v>
      </c>
      <c r="D60" t="s">
        <v>387</v>
      </c>
    </row>
    <row r="61" spans="2:4" x14ac:dyDescent="0.25">
      <c r="B61" t="s">
        <v>388</v>
      </c>
      <c r="C61" t="s">
        <v>389</v>
      </c>
      <c r="D61" t="s">
        <v>390</v>
      </c>
    </row>
    <row r="62" spans="2:4" x14ac:dyDescent="0.25">
      <c r="B62" t="s">
        <v>391</v>
      </c>
      <c r="C62" t="s">
        <v>392</v>
      </c>
      <c r="D62" t="s">
        <v>393</v>
      </c>
    </row>
    <row r="63" spans="2:4" x14ac:dyDescent="0.25">
      <c r="B63" t="s">
        <v>394</v>
      </c>
      <c r="C63" t="s">
        <v>395</v>
      </c>
      <c r="D63" t="s">
        <v>396</v>
      </c>
    </row>
    <row r="64" spans="2:4" x14ac:dyDescent="0.25">
      <c r="B64" t="s">
        <v>397</v>
      </c>
      <c r="C64" t="s">
        <v>398</v>
      </c>
      <c r="D64" t="s">
        <v>399</v>
      </c>
    </row>
    <row r="65" spans="2:4" x14ac:dyDescent="0.25">
      <c r="B65" t="s">
        <v>400</v>
      </c>
      <c r="D65" t="s">
        <v>401</v>
      </c>
    </row>
    <row r="66" spans="2:4" x14ac:dyDescent="0.25">
      <c r="B66" t="s">
        <v>402</v>
      </c>
      <c r="C66" t="s">
        <v>403</v>
      </c>
      <c r="D66" t="s">
        <v>404</v>
      </c>
    </row>
    <row r="67" spans="2:4" x14ac:dyDescent="0.25">
      <c r="B67" t="s">
        <v>405</v>
      </c>
      <c r="C67" t="s">
        <v>406</v>
      </c>
      <c r="D67" t="s">
        <v>407</v>
      </c>
    </row>
    <row r="68" spans="2:4" x14ac:dyDescent="0.25">
      <c r="B68" t="s">
        <v>408</v>
      </c>
      <c r="C68" t="s">
        <v>409</v>
      </c>
      <c r="D68" t="s">
        <v>410</v>
      </c>
    </row>
    <row r="69" spans="2:4" x14ac:dyDescent="0.25">
      <c r="B69" t="s">
        <v>411</v>
      </c>
      <c r="C69" t="s">
        <v>412</v>
      </c>
      <c r="D69" t="s">
        <v>413</v>
      </c>
    </row>
    <row r="70" spans="2:4" x14ac:dyDescent="0.25">
      <c r="B70" t="s">
        <v>414</v>
      </c>
      <c r="C70" t="s">
        <v>415</v>
      </c>
      <c r="D70" t="s">
        <v>416</v>
      </c>
    </row>
    <row r="71" spans="2:4" x14ac:dyDescent="0.25">
      <c r="B71" t="s">
        <v>417</v>
      </c>
      <c r="C71" t="s">
        <v>418</v>
      </c>
      <c r="D71" t="s">
        <v>419</v>
      </c>
    </row>
    <row r="72" spans="2:4" x14ac:dyDescent="0.25">
      <c r="B72" t="s">
        <v>420</v>
      </c>
      <c r="C72" t="s">
        <v>421</v>
      </c>
      <c r="D72" t="s">
        <v>422</v>
      </c>
    </row>
    <row r="73" spans="2:4" x14ac:dyDescent="0.25">
      <c r="B73" t="s">
        <v>423</v>
      </c>
      <c r="C73" t="s">
        <v>424</v>
      </c>
      <c r="D73" t="s">
        <v>425</v>
      </c>
    </row>
    <row r="74" spans="2:4" x14ac:dyDescent="0.25">
      <c r="B74" t="s">
        <v>426</v>
      </c>
      <c r="C74" t="s">
        <v>427</v>
      </c>
      <c r="D74" t="s">
        <v>428</v>
      </c>
    </row>
    <row r="75" spans="2:4" x14ac:dyDescent="0.25">
      <c r="B75" t="s">
        <v>429</v>
      </c>
      <c r="C75" t="s">
        <v>430</v>
      </c>
      <c r="D75" t="s">
        <v>431</v>
      </c>
    </row>
    <row r="76" spans="2:4" x14ac:dyDescent="0.25">
      <c r="B76" t="s">
        <v>432</v>
      </c>
      <c r="C76" t="s">
        <v>433</v>
      </c>
      <c r="D76" t="s">
        <v>434</v>
      </c>
    </row>
    <row r="77" spans="2:4" x14ac:dyDescent="0.25">
      <c r="B77" t="s">
        <v>435</v>
      </c>
      <c r="C77" t="s">
        <v>436</v>
      </c>
      <c r="D77" t="s">
        <v>437</v>
      </c>
    </row>
    <row r="78" spans="2:4" x14ac:dyDescent="0.25">
      <c r="B78" t="s">
        <v>438</v>
      </c>
      <c r="C78" t="s">
        <v>439</v>
      </c>
      <c r="D78" t="s">
        <v>440</v>
      </c>
    </row>
    <row r="79" spans="2:4" x14ac:dyDescent="0.25">
      <c r="B79" t="s">
        <v>441</v>
      </c>
      <c r="C79" t="s">
        <v>442</v>
      </c>
      <c r="D79" t="s">
        <v>443</v>
      </c>
    </row>
    <row r="80" spans="2:4" x14ac:dyDescent="0.25">
      <c r="B80" t="s">
        <v>444</v>
      </c>
      <c r="C80" t="s">
        <v>445</v>
      </c>
      <c r="D80" t="s">
        <v>446</v>
      </c>
    </row>
    <row r="81" spans="2:4" x14ac:dyDescent="0.25">
      <c r="B81" t="s">
        <v>447</v>
      </c>
      <c r="C81" t="s">
        <v>448</v>
      </c>
      <c r="D81" t="s">
        <v>449</v>
      </c>
    </row>
    <row r="82" spans="2:4" x14ac:dyDescent="0.25">
      <c r="B82" t="s">
        <v>450</v>
      </c>
      <c r="C82" t="s">
        <v>451</v>
      </c>
      <c r="D82" t="s">
        <v>452</v>
      </c>
    </row>
    <row r="83" spans="2:4" x14ac:dyDescent="0.25">
      <c r="B83" t="s">
        <v>453</v>
      </c>
      <c r="C83" t="s">
        <v>454</v>
      </c>
      <c r="D83" t="s">
        <v>455</v>
      </c>
    </row>
    <row r="84" spans="2:4" x14ac:dyDescent="0.25">
      <c r="B84" t="s">
        <v>456</v>
      </c>
      <c r="D84" t="s">
        <v>457</v>
      </c>
    </row>
    <row r="85" spans="2:4" x14ac:dyDescent="0.25">
      <c r="B85" t="s">
        <v>458</v>
      </c>
      <c r="C85" t="s">
        <v>459</v>
      </c>
      <c r="D85" t="s">
        <v>460</v>
      </c>
    </row>
    <row r="86" spans="2:4" x14ac:dyDescent="0.25">
      <c r="B86" t="s">
        <v>461</v>
      </c>
      <c r="C86" t="s">
        <v>462</v>
      </c>
      <c r="D86" t="s">
        <v>463</v>
      </c>
    </row>
    <row r="87" spans="2:4" x14ac:dyDescent="0.25">
      <c r="B87" t="s">
        <v>464</v>
      </c>
      <c r="C87" t="s">
        <v>465</v>
      </c>
      <c r="D87" t="s">
        <v>466</v>
      </c>
    </row>
    <row r="88" spans="2:4" x14ac:dyDescent="0.25">
      <c r="B88" t="s">
        <v>467</v>
      </c>
      <c r="C88" t="s">
        <v>468</v>
      </c>
      <c r="D88" t="s">
        <v>469</v>
      </c>
    </row>
    <row r="89" spans="2:4" x14ac:dyDescent="0.25">
      <c r="B89" t="s">
        <v>470</v>
      </c>
      <c r="C89" t="s">
        <v>471</v>
      </c>
      <c r="D89" t="s">
        <v>472</v>
      </c>
    </row>
    <row r="90" spans="2:4" x14ac:dyDescent="0.25">
      <c r="B90" t="s">
        <v>473</v>
      </c>
      <c r="C90" t="s">
        <v>474</v>
      </c>
      <c r="D90" t="s">
        <v>475</v>
      </c>
    </row>
    <row r="91" spans="2:4" x14ac:dyDescent="0.25">
      <c r="B91" t="s">
        <v>476</v>
      </c>
      <c r="D91" t="s">
        <v>477</v>
      </c>
    </row>
    <row r="92" spans="2:4" x14ac:dyDescent="0.25">
      <c r="B92" t="s">
        <v>478</v>
      </c>
      <c r="C92" t="s">
        <v>479</v>
      </c>
      <c r="D92" t="s">
        <v>480</v>
      </c>
    </row>
    <row r="93" spans="2:4" x14ac:dyDescent="0.25">
      <c r="B93" t="s">
        <v>481</v>
      </c>
      <c r="C93" t="s">
        <v>482</v>
      </c>
      <c r="D93" t="s">
        <v>483</v>
      </c>
    </row>
    <row r="94" spans="2:4" x14ac:dyDescent="0.25">
      <c r="B94" t="s">
        <v>484</v>
      </c>
      <c r="C94" t="s">
        <v>485</v>
      </c>
      <c r="D94" t="s">
        <v>486</v>
      </c>
    </row>
    <row r="95" spans="2:4" x14ac:dyDescent="0.25">
      <c r="B95" t="s">
        <v>487</v>
      </c>
      <c r="C95" t="s">
        <v>488</v>
      </c>
      <c r="D95" t="s">
        <v>489</v>
      </c>
    </row>
    <row r="96" spans="2:4" x14ac:dyDescent="0.25">
      <c r="B96" t="s">
        <v>490</v>
      </c>
      <c r="C96" t="s">
        <v>491</v>
      </c>
      <c r="D96" t="s">
        <v>492</v>
      </c>
    </row>
    <row r="97" spans="2:4" x14ac:dyDescent="0.25">
      <c r="B97" t="s">
        <v>493</v>
      </c>
      <c r="D97" t="s">
        <v>494</v>
      </c>
    </row>
    <row r="98" spans="2:4" x14ac:dyDescent="0.25">
      <c r="B98" t="s">
        <v>495</v>
      </c>
      <c r="C98" t="s">
        <v>496</v>
      </c>
      <c r="D98" t="s">
        <v>497</v>
      </c>
    </row>
    <row r="99" spans="2:4" x14ac:dyDescent="0.25">
      <c r="B99" t="s">
        <v>498</v>
      </c>
      <c r="C99" t="s">
        <v>499</v>
      </c>
      <c r="D99" t="s">
        <v>500</v>
      </c>
    </row>
    <row r="100" spans="2:4" x14ac:dyDescent="0.25">
      <c r="B100" t="s">
        <v>501</v>
      </c>
      <c r="C100" t="s">
        <v>502</v>
      </c>
      <c r="D100" t="s">
        <v>503</v>
      </c>
    </row>
    <row r="101" spans="2:4" x14ac:dyDescent="0.25">
      <c r="B101" t="s">
        <v>504</v>
      </c>
      <c r="C101" t="s">
        <v>505</v>
      </c>
      <c r="D101" t="s">
        <v>506</v>
      </c>
    </row>
    <row r="102" spans="2:4" x14ac:dyDescent="0.25">
      <c r="B102" t="s">
        <v>507</v>
      </c>
      <c r="C102" t="s">
        <v>508</v>
      </c>
      <c r="D102" t="s">
        <v>509</v>
      </c>
    </row>
    <row r="103" spans="2:4" x14ac:dyDescent="0.25">
      <c r="B103" t="s">
        <v>510</v>
      </c>
      <c r="C103" t="s">
        <v>511</v>
      </c>
      <c r="D103" t="s">
        <v>512</v>
      </c>
    </row>
    <row r="104" spans="2:4" x14ac:dyDescent="0.25">
      <c r="B104" t="s">
        <v>513</v>
      </c>
      <c r="D104" t="s">
        <v>514</v>
      </c>
    </row>
    <row r="105" spans="2:4" x14ac:dyDescent="0.25">
      <c r="B105" t="s">
        <v>515</v>
      </c>
      <c r="C105" t="s">
        <v>516</v>
      </c>
      <c r="D105" t="s">
        <v>517</v>
      </c>
    </row>
    <row r="106" spans="2:4" x14ac:dyDescent="0.25">
      <c r="B106" t="s">
        <v>518</v>
      </c>
      <c r="C106" t="s">
        <v>519</v>
      </c>
      <c r="D106" t="s">
        <v>520</v>
      </c>
    </row>
    <row r="107" spans="2:4" x14ac:dyDescent="0.25">
      <c r="B107" t="s">
        <v>213</v>
      </c>
      <c r="C107" t="s">
        <v>521</v>
      </c>
      <c r="D107" t="s">
        <v>522</v>
      </c>
    </row>
    <row r="108" spans="2:4" x14ac:dyDescent="0.25">
      <c r="B108" t="s">
        <v>523</v>
      </c>
      <c r="C108" t="s">
        <v>524</v>
      </c>
      <c r="D108" t="s">
        <v>525</v>
      </c>
    </row>
    <row r="109" spans="2:4" x14ac:dyDescent="0.25">
      <c r="B109" t="s">
        <v>526</v>
      </c>
      <c r="C109" t="s">
        <v>527</v>
      </c>
      <c r="D109" t="s">
        <v>528</v>
      </c>
    </row>
    <row r="110" spans="2:4" x14ac:dyDescent="0.25">
      <c r="B110" t="s">
        <v>529</v>
      </c>
      <c r="C110" t="s">
        <v>530</v>
      </c>
      <c r="D110" t="s">
        <v>531</v>
      </c>
    </row>
    <row r="111" spans="2:4" x14ac:dyDescent="0.25">
      <c r="B111" t="s">
        <v>532</v>
      </c>
      <c r="C111" t="s">
        <v>533</v>
      </c>
      <c r="D111" t="s">
        <v>534</v>
      </c>
    </row>
    <row r="112" spans="2:4" x14ac:dyDescent="0.25">
      <c r="B112" t="s">
        <v>535</v>
      </c>
      <c r="C112" t="s">
        <v>536</v>
      </c>
      <c r="D112" t="s">
        <v>537</v>
      </c>
    </row>
    <row r="113" spans="2:4" x14ac:dyDescent="0.25">
      <c r="B113" t="s">
        <v>538</v>
      </c>
      <c r="C113" t="s">
        <v>539</v>
      </c>
      <c r="D113" t="s">
        <v>540</v>
      </c>
    </row>
    <row r="114" spans="2:4" x14ac:dyDescent="0.25">
      <c r="B114" t="s">
        <v>541</v>
      </c>
      <c r="D114" t="s">
        <v>542</v>
      </c>
    </row>
    <row r="115" spans="2:4" x14ac:dyDescent="0.25">
      <c r="B115" t="s">
        <v>543</v>
      </c>
      <c r="C115" t="s">
        <v>544</v>
      </c>
      <c r="D115" t="s">
        <v>545</v>
      </c>
    </row>
    <row r="116" spans="2:4" x14ac:dyDescent="0.25">
      <c r="B116" t="s">
        <v>546</v>
      </c>
      <c r="C116" t="s">
        <v>547</v>
      </c>
      <c r="D116" t="s">
        <v>548</v>
      </c>
    </row>
    <row r="117" spans="2:4" x14ac:dyDescent="0.25">
      <c r="B117" t="s">
        <v>549</v>
      </c>
      <c r="C117" t="s">
        <v>550</v>
      </c>
      <c r="D117" t="s">
        <v>551</v>
      </c>
    </row>
    <row r="118" spans="2:4" x14ac:dyDescent="0.25">
      <c r="B118" t="s">
        <v>552</v>
      </c>
      <c r="C118" t="s">
        <v>553</v>
      </c>
      <c r="D118" t="s">
        <v>554</v>
      </c>
    </row>
    <row r="119" spans="2:4" x14ac:dyDescent="0.25">
      <c r="B119" t="s">
        <v>555</v>
      </c>
      <c r="C119" t="s">
        <v>556</v>
      </c>
      <c r="D119" t="s">
        <v>557</v>
      </c>
    </row>
    <row r="120" spans="2:4" x14ac:dyDescent="0.25">
      <c r="B120" t="s">
        <v>558</v>
      </c>
      <c r="C120" t="s">
        <v>559</v>
      </c>
      <c r="D120" t="s">
        <v>560</v>
      </c>
    </row>
    <row r="121" spans="2:4" x14ac:dyDescent="0.25">
      <c r="B121" t="s">
        <v>561</v>
      </c>
      <c r="C121" t="s">
        <v>562</v>
      </c>
      <c r="D121" t="s">
        <v>563</v>
      </c>
    </row>
    <row r="122" spans="2:4" x14ac:dyDescent="0.25">
      <c r="B122" t="s">
        <v>564</v>
      </c>
      <c r="D122" t="s">
        <v>565</v>
      </c>
    </row>
    <row r="123" spans="2:4" x14ac:dyDescent="0.25">
      <c r="B123" t="s">
        <v>566</v>
      </c>
      <c r="C123" t="s">
        <v>567</v>
      </c>
      <c r="D123" t="s">
        <v>568</v>
      </c>
    </row>
    <row r="124" spans="2:4" x14ac:dyDescent="0.25">
      <c r="B124" t="s">
        <v>569</v>
      </c>
      <c r="C124" t="s">
        <v>570</v>
      </c>
      <c r="D124" t="s">
        <v>571</v>
      </c>
    </row>
    <row r="125" spans="2:4" x14ac:dyDescent="0.25">
      <c r="B125" t="s">
        <v>572</v>
      </c>
      <c r="C125" t="s">
        <v>573</v>
      </c>
      <c r="D125" t="s">
        <v>574</v>
      </c>
    </row>
    <row r="126" spans="2:4" x14ac:dyDescent="0.25">
      <c r="B126" t="s">
        <v>575</v>
      </c>
      <c r="C126" t="s">
        <v>576</v>
      </c>
      <c r="D126" t="s">
        <v>577</v>
      </c>
    </row>
    <row r="127" spans="2:4" x14ac:dyDescent="0.25">
      <c r="B127" t="s">
        <v>578</v>
      </c>
      <c r="C127" t="s">
        <v>579</v>
      </c>
      <c r="D127" t="s">
        <v>580</v>
      </c>
    </row>
    <row r="128" spans="2:4" x14ac:dyDescent="0.25">
      <c r="B128" t="s">
        <v>581</v>
      </c>
      <c r="C128" t="s">
        <v>582</v>
      </c>
      <c r="D128" t="s">
        <v>583</v>
      </c>
    </row>
    <row r="129" spans="2:4" x14ac:dyDescent="0.25">
      <c r="B129" t="s">
        <v>584</v>
      </c>
      <c r="C129" t="s">
        <v>585</v>
      </c>
      <c r="D129" t="s">
        <v>586</v>
      </c>
    </row>
    <row r="130" spans="2:4" x14ac:dyDescent="0.25">
      <c r="B130" t="s">
        <v>587</v>
      </c>
      <c r="C130" t="s">
        <v>588</v>
      </c>
      <c r="D130" t="s">
        <v>589</v>
      </c>
    </row>
    <row r="131" spans="2:4" x14ac:dyDescent="0.25">
      <c r="B131" t="s">
        <v>590</v>
      </c>
      <c r="C131" t="s">
        <v>591</v>
      </c>
      <c r="D131" t="s">
        <v>592</v>
      </c>
    </row>
    <row r="132" spans="2:4" x14ac:dyDescent="0.25">
      <c r="B132" t="s">
        <v>593</v>
      </c>
      <c r="C132" t="s">
        <v>594</v>
      </c>
      <c r="D132" t="s">
        <v>595</v>
      </c>
    </row>
    <row r="133" spans="2:4" x14ac:dyDescent="0.25">
      <c r="B133" t="s">
        <v>596</v>
      </c>
      <c r="C133" t="s">
        <v>597</v>
      </c>
      <c r="D133" t="s">
        <v>598</v>
      </c>
    </row>
    <row r="134" spans="2:4" x14ac:dyDescent="0.25">
      <c r="B134" t="s">
        <v>599</v>
      </c>
      <c r="C134" t="s">
        <v>600</v>
      </c>
      <c r="D134" t="s">
        <v>601</v>
      </c>
    </row>
    <row r="135" spans="2:4" x14ac:dyDescent="0.25">
      <c r="B135" t="s">
        <v>602</v>
      </c>
      <c r="C135" t="s">
        <v>603</v>
      </c>
      <c r="D135" t="s">
        <v>604</v>
      </c>
    </row>
    <row r="136" spans="2:4" x14ac:dyDescent="0.25">
      <c r="B136" t="s">
        <v>605</v>
      </c>
      <c r="C136" t="s">
        <v>606</v>
      </c>
      <c r="D136" t="s">
        <v>607</v>
      </c>
    </row>
    <row r="137" spans="2:4" x14ac:dyDescent="0.25">
      <c r="B137" t="s">
        <v>608</v>
      </c>
      <c r="C137" t="s">
        <v>609</v>
      </c>
      <c r="D137" t="s">
        <v>610</v>
      </c>
    </row>
    <row r="138" spans="2:4" x14ac:dyDescent="0.25">
      <c r="B138" t="s">
        <v>611</v>
      </c>
      <c r="C138" t="s">
        <v>612</v>
      </c>
      <c r="D138" t="s">
        <v>613</v>
      </c>
    </row>
    <row r="139" spans="2:4" x14ac:dyDescent="0.25">
      <c r="B139" t="s">
        <v>614</v>
      </c>
      <c r="D139" t="s">
        <v>615</v>
      </c>
    </row>
    <row r="140" spans="2:4" x14ac:dyDescent="0.25">
      <c r="B140" t="s">
        <v>616</v>
      </c>
      <c r="C140" t="s">
        <v>617</v>
      </c>
      <c r="D140" t="s">
        <v>618</v>
      </c>
    </row>
    <row r="141" spans="2:4" x14ac:dyDescent="0.25">
      <c r="B141" t="s">
        <v>619</v>
      </c>
      <c r="C141" t="s">
        <v>620</v>
      </c>
      <c r="D141" t="s">
        <v>621</v>
      </c>
    </row>
    <row r="142" spans="2:4" x14ac:dyDescent="0.25">
      <c r="B142" t="s">
        <v>622</v>
      </c>
      <c r="C142" t="s">
        <v>623</v>
      </c>
      <c r="D142" t="s">
        <v>624</v>
      </c>
    </row>
    <row r="143" spans="2:4" x14ac:dyDescent="0.25">
      <c r="B143" t="s">
        <v>625</v>
      </c>
      <c r="C143" t="s">
        <v>626</v>
      </c>
      <c r="D143" t="s">
        <v>627</v>
      </c>
    </row>
    <row r="144" spans="2:4" x14ac:dyDescent="0.25">
      <c r="B144" t="s">
        <v>628</v>
      </c>
      <c r="C144" t="s">
        <v>629</v>
      </c>
      <c r="D144" t="s">
        <v>630</v>
      </c>
    </row>
    <row r="145" spans="2:4" x14ac:dyDescent="0.25">
      <c r="B145" t="s">
        <v>631</v>
      </c>
      <c r="C145" t="s">
        <v>632</v>
      </c>
      <c r="D145" t="s">
        <v>633</v>
      </c>
    </row>
    <row r="146" spans="2:4" x14ac:dyDescent="0.25">
      <c r="B146" t="s">
        <v>634</v>
      </c>
      <c r="C146" t="s">
        <v>635</v>
      </c>
      <c r="D146" t="s">
        <v>636</v>
      </c>
    </row>
    <row r="147" spans="2:4" x14ac:dyDescent="0.25">
      <c r="B147" t="s">
        <v>637</v>
      </c>
      <c r="C147" t="s">
        <v>638</v>
      </c>
      <c r="D147" t="s">
        <v>639</v>
      </c>
    </row>
    <row r="148" spans="2:4" x14ac:dyDescent="0.25">
      <c r="B148" t="s">
        <v>640</v>
      </c>
      <c r="D148" t="s">
        <v>641</v>
      </c>
    </row>
    <row r="149" spans="2:4" x14ac:dyDescent="0.25">
      <c r="B149" t="s">
        <v>642</v>
      </c>
      <c r="C149" t="s">
        <v>643</v>
      </c>
      <c r="D149" t="s">
        <v>644</v>
      </c>
    </row>
    <row r="150" spans="2:4" x14ac:dyDescent="0.25">
      <c r="B150" t="s">
        <v>645</v>
      </c>
      <c r="C150" t="s">
        <v>646</v>
      </c>
      <c r="D150" t="s">
        <v>647</v>
      </c>
    </row>
    <row r="151" spans="2:4" x14ac:dyDescent="0.25">
      <c r="B151" t="s">
        <v>648</v>
      </c>
      <c r="C151" t="s">
        <v>649</v>
      </c>
      <c r="D151" t="s">
        <v>650</v>
      </c>
    </row>
    <row r="152" spans="2:4" x14ac:dyDescent="0.25">
      <c r="B152" t="s">
        <v>651</v>
      </c>
      <c r="C152" t="s">
        <v>652</v>
      </c>
      <c r="D152" t="s">
        <v>653</v>
      </c>
    </row>
    <row r="153" spans="2:4" x14ac:dyDescent="0.25">
      <c r="B153" t="s">
        <v>654</v>
      </c>
      <c r="C153" t="s">
        <v>655</v>
      </c>
      <c r="D153" t="s">
        <v>656</v>
      </c>
    </row>
    <row r="154" spans="2:4" x14ac:dyDescent="0.25">
      <c r="B154" t="s">
        <v>657</v>
      </c>
      <c r="C154" t="s">
        <v>658</v>
      </c>
      <c r="D154" t="s">
        <v>659</v>
      </c>
    </row>
    <row r="155" spans="2:4" x14ac:dyDescent="0.25">
      <c r="B155" t="s">
        <v>660</v>
      </c>
      <c r="C155" t="s">
        <v>661</v>
      </c>
      <c r="D155" t="s">
        <v>662</v>
      </c>
    </row>
    <row r="156" spans="2:4" x14ac:dyDescent="0.25">
      <c r="B156" t="s">
        <v>663</v>
      </c>
      <c r="D156" t="s">
        <v>664</v>
      </c>
    </row>
    <row r="157" spans="2:4" x14ac:dyDescent="0.25">
      <c r="B157" t="s">
        <v>665</v>
      </c>
      <c r="C157" t="s">
        <v>666</v>
      </c>
      <c r="D157" t="s">
        <v>667</v>
      </c>
    </row>
    <row r="158" spans="2:4" x14ac:dyDescent="0.25">
      <c r="B158" t="s">
        <v>668</v>
      </c>
      <c r="C158" t="s">
        <v>669</v>
      </c>
      <c r="D158" t="s">
        <v>670</v>
      </c>
    </row>
    <row r="159" spans="2:4" x14ac:dyDescent="0.25">
      <c r="B159" t="s">
        <v>671</v>
      </c>
      <c r="C159" t="s">
        <v>672</v>
      </c>
      <c r="D159" t="s">
        <v>673</v>
      </c>
    </row>
    <row r="160" spans="2:4" x14ac:dyDescent="0.25">
      <c r="B160" t="s">
        <v>674</v>
      </c>
      <c r="C160" t="s">
        <v>675</v>
      </c>
      <c r="D160" t="s">
        <v>676</v>
      </c>
    </row>
    <row r="161" spans="2:4" x14ac:dyDescent="0.25">
      <c r="B161" t="s">
        <v>677</v>
      </c>
      <c r="D161" t="s">
        <v>678</v>
      </c>
    </row>
    <row r="162" spans="2:4" x14ac:dyDescent="0.25">
      <c r="B162" t="s">
        <v>679</v>
      </c>
      <c r="C162" t="s">
        <v>680</v>
      </c>
      <c r="D162" t="s">
        <v>681</v>
      </c>
    </row>
    <row r="163" spans="2:4" x14ac:dyDescent="0.25">
      <c r="B163" t="s">
        <v>682</v>
      </c>
      <c r="C163" t="s">
        <v>683</v>
      </c>
      <c r="D163" t="s">
        <v>684</v>
      </c>
    </row>
    <row r="164" spans="2:4" x14ac:dyDescent="0.25">
      <c r="B164" t="s">
        <v>685</v>
      </c>
      <c r="C164" t="s">
        <v>686</v>
      </c>
      <c r="D164" t="s">
        <v>687</v>
      </c>
    </row>
    <row r="165" spans="2:4" x14ac:dyDescent="0.25">
      <c r="B165" t="s">
        <v>688</v>
      </c>
      <c r="C165" t="s">
        <v>689</v>
      </c>
      <c r="D165" t="s">
        <v>690</v>
      </c>
    </row>
    <row r="166" spans="2:4" x14ac:dyDescent="0.25">
      <c r="B166" t="s">
        <v>691</v>
      </c>
      <c r="C166" t="s">
        <v>692</v>
      </c>
      <c r="D166" t="s">
        <v>693</v>
      </c>
    </row>
    <row r="167" spans="2:4" x14ac:dyDescent="0.25">
      <c r="B167" t="s">
        <v>694</v>
      </c>
      <c r="D167" t="s">
        <v>695</v>
      </c>
    </row>
    <row r="168" spans="2:4" x14ac:dyDescent="0.25">
      <c r="B168" t="s">
        <v>696</v>
      </c>
      <c r="C168" t="s">
        <v>697</v>
      </c>
      <c r="D168" t="s">
        <v>698</v>
      </c>
    </row>
    <row r="169" spans="2:4" x14ac:dyDescent="0.25">
      <c r="B169" t="s">
        <v>699</v>
      </c>
      <c r="C169" t="s">
        <v>700</v>
      </c>
      <c r="D169" t="s">
        <v>701</v>
      </c>
    </row>
    <row r="170" spans="2:4" x14ac:dyDescent="0.25">
      <c r="B170" t="s">
        <v>702</v>
      </c>
      <c r="D170" t="s">
        <v>703</v>
      </c>
    </row>
    <row r="171" spans="2:4" x14ac:dyDescent="0.25">
      <c r="B171" t="s">
        <v>704</v>
      </c>
      <c r="C171" t="s">
        <v>705</v>
      </c>
      <c r="D171" t="s">
        <v>706</v>
      </c>
    </row>
    <row r="172" spans="2:4" x14ac:dyDescent="0.25">
      <c r="B172" t="s">
        <v>707</v>
      </c>
      <c r="C172" t="s">
        <v>708</v>
      </c>
      <c r="D172" t="s">
        <v>709</v>
      </c>
    </row>
    <row r="173" spans="2:4" x14ac:dyDescent="0.25">
      <c r="B173" t="s">
        <v>710</v>
      </c>
      <c r="C173" t="s">
        <v>711</v>
      </c>
      <c r="D173" t="s">
        <v>712</v>
      </c>
    </row>
    <row r="174" spans="2:4" x14ac:dyDescent="0.25">
      <c r="B174" t="s">
        <v>713</v>
      </c>
      <c r="C174" t="s">
        <v>714</v>
      </c>
      <c r="D174" t="s">
        <v>715</v>
      </c>
    </row>
    <row r="175" spans="2:4" x14ac:dyDescent="0.25">
      <c r="B175" t="s">
        <v>716</v>
      </c>
      <c r="C175" t="s">
        <v>717</v>
      </c>
      <c r="D175" t="s">
        <v>718</v>
      </c>
    </row>
    <row r="176" spans="2:4" x14ac:dyDescent="0.25">
      <c r="B176" t="s">
        <v>719</v>
      </c>
      <c r="D176" t="s">
        <v>720</v>
      </c>
    </row>
    <row r="177" spans="2:4" x14ac:dyDescent="0.25">
      <c r="B177" t="s">
        <v>721</v>
      </c>
      <c r="C177" t="s">
        <v>722</v>
      </c>
      <c r="D177" t="s">
        <v>723</v>
      </c>
    </row>
    <row r="178" spans="2:4" x14ac:dyDescent="0.25">
      <c r="B178" t="s">
        <v>724</v>
      </c>
      <c r="C178" t="s">
        <v>725</v>
      </c>
      <c r="D178" t="s">
        <v>726</v>
      </c>
    </row>
    <row r="179" spans="2:4" x14ac:dyDescent="0.25">
      <c r="B179" t="s">
        <v>727</v>
      </c>
      <c r="C179" t="s">
        <v>728</v>
      </c>
      <c r="D179" t="s">
        <v>729</v>
      </c>
    </row>
    <row r="180" spans="2:4" x14ac:dyDescent="0.25">
      <c r="B180" t="s">
        <v>730</v>
      </c>
      <c r="C180" t="s">
        <v>731</v>
      </c>
      <c r="D180" t="s">
        <v>732</v>
      </c>
    </row>
    <row r="181" spans="2:4" x14ac:dyDescent="0.25">
      <c r="B181" t="s">
        <v>733</v>
      </c>
      <c r="C181" t="s">
        <v>734</v>
      </c>
      <c r="D181" t="s">
        <v>735</v>
      </c>
    </row>
    <row r="182" spans="2:4" x14ac:dyDescent="0.25">
      <c r="B182" t="s">
        <v>736</v>
      </c>
      <c r="C182" t="s">
        <v>737</v>
      </c>
      <c r="D182" t="s">
        <v>738</v>
      </c>
    </row>
    <row r="183" spans="2:4" x14ac:dyDescent="0.25">
      <c r="B183" t="s">
        <v>739</v>
      </c>
      <c r="C183" t="s">
        <v>740</v>
      </c>
      <c r="D183" t="s">
        <v>741</v>
      </c>
    </row>
    <row r="184" spans="2:4" x14ac:dyDescent="0.25">
      <c r="B184" t="s">
        <v>742</v>
      </c>
      <c r="D184" t="s">
        <v>743</v>
      </c>
    </row>
    <row r="185" spans="2:4" x14ac:dyDescent="0.25">
      <c r="B185" t="s">
        <v>744</v>
      </c>
      <c r="C185" t="s">
        <v>745</v>
      </c>
      <c r="D185" t="s">
        <v>746</v>
      </c>
    </row>
    <row r="186" spans="2:4" x14ac:dyDescent="0.25">
      <c r="B186" t="s">
        <v>747</v>
      </c>
      <c r="C186" t="s">
        <v>748</v>
      </c>
      <c r="D186" t="s">
        <v>749</v>
      </c>
    </row>
    <row r="187" spans="2:4" x14ac:dyDescent="0.25">
      <c r="B187" t="s">
        <v>750</v>
      </c>
      <c r="C187" t="s">
        <v>751</v>
      </c>
      <c r="D187" t="s">
        <v>752</v>
      </c>
    </row>
    <row r="188" spans="2:4" x14ac:dyDescent="0.25">
      <c r="B188" t="s">
        <v>753</v>
      </c>
      <c r="D188" t="s">
        <v>754</v>
      </c>
    </row>
    <row r="189" spans="2:4" x14ac:dyDescent="0.25">
      <c r="B189" t="s">
        <v>755</v>
      </c>
      <c r="C189" t="s">
        <v>756</v>
      </c>
      <c r="D189" t="s">
        <v>757</v>
      </c>
    </row>
    <row r="190" spans="2:4" x14ac:dyDescent="0.25">
      <c r="B190" t="s">
        <v>758</v>
      </c>
      <c r="C190" t="s">
        <v>759</v>
      </c>
      <c r="D190" t="s">
        <v>760</v>
      </c>
    </row>
    <row r="191" spans="2:4" x14ac:dyDescent="0.25">
      <c r="B191" t="s">
        <v>761</v>
      </c>
      <c r="C191" t="s">
        <v>762</v>
      </c>
      <c r="D191" t="s">
        <v>763</v>
      </c>
    </row>
    <row r="192" spans="2:4" x14ac:dyDescent="0.25">
      <c r="B192" t="s">
        <v>764</v>
      </c>
      <c r="C192" t="s">
        <v>765</v>
      </c>
      <c r="D192" t="s">
        <v>766</v>
      </c>
    </row>
    <row r="193" spans="2:4" x14ac:dyDescent="0.25">
      <c r="B193" t="s">
        <v>767</v>
      </c>
      <c r="C193" t="s">
        <v>768</v>
      </c>
      <c r="D193" t="s">
        <v>769</v>
      </c>
    </row>
    <row r="194" spans="2:4" x14ac:dyDescent="0.25">
      <c r="B194" t="s">
        <v>770</v>
      </c>
      <c r="C194" t="s">
        <v>771</v>
      </c>
      <c r="D194" t="s">
        <v>772</v>
      </c>
    </row>
    <row r="195" spans="2:4" x14ac:dyDescent="0.25">
      <c r="B195" t="s">
        <v>773</v>
      </c>
      <c r="C195" t="s">
        <v>774</v>
      </c>
      <c r="D195" t="s">
        <v>775</v>
      </c>
    </row>
    <row r="196" spans="2:4" x14ac:dyDescent="0.25">
      <c r="B196" t="s">
        <v>776</v>
      </c>
      <c r="C196" t="s">
        <v>777</v>
      </c>
      <c r="D196" t="s">
        <v>778</v>
      </c>
    </row>
    <row r="197" spans="2:4" x14ac:dyDescent="0.25">
      <c r="B197" t="s">
        <v>779</v>
      </c>
      <c r="C197" t="s">
        <v>780</v>
      </c>
      <c r="D197" t="s">
        <v>781</v>
      </c>
    </row>
    <row r="198" spans="2:4" x14ac:dyDescent="0.25">
      <c r="B198" t="s">
        <v>782</v>
      </c>
      <c r="C198" t="s">
        <v>783</v>
      </c>
      <c r="D198" t="s">
        <v>784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535A-7862-4BF9-BE5B-CE157E3B02B1}">
  <dimension ref="A1:D28"/>
  <sheetViews>
    <sheetView workbookViewId="0"/>
  </sheetViews>
  <sheetFormatPr defaultRowHeight="12.5" x14ac:dyDescent="0.25"/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s="5" t="s">
        <v>4249</v>
      </c>
      <c r="B2" t="s">
        <v>4250</v>
      </c>
      <c r="D2" t="s">
        <v>4251</v>
      </c>
    </row>
    <row r="3" spans="1:4" x14ac:dyDescent="0.25">
      <c r="A3" t="s">
        <v>4252</v>
      </c>
      <c r="C3" t="s">
        <v>4253</v>
      </c>
      <c r="D3" t="s">
        <v>4274</v>
      </c>
    </row>
    <row r="4" spans="1:4" x14ac:dyDescent="0.25">
      <c r="C4" t="s">
        <v>70</v>
      </c>
      <c r="D4" t="s">
        <v>4275</v>
      </c>
    </row>
    <row r="5" spans="1:4" x14ac:dyDescent="0.25">
      <c r="C5" t="s">
        <v>72</v>
      </c>
      <c r="D5" t="s">
        <v>4276</v>
      </c>
    </row>
    <row r="6" spans="1:4" x14ac:dyDescent="0.25">
      <c r="C6" t="s">
        <v>73</v>
      </c>
      <c r="D6" t="s">
        <v>4277</v>
      </c>
    </row>
    <row r="7" spans="1:4" x14ac:dyDescent="0.25">
      <c r="C7" t="s">
        <v>120</v>
      </c>
      <c r="D7" t="s">
        <v>4278</v>
      </c>
    </row>
    <row r="9" spans="1:4" x14ac:dyDescent="0.25">
      <c r="C9" t="s">
        <v>4254</v>
      </c>
      <c r="D9" t="s">
        <v>4279</v>
      </c>
    </row>
    <row r="10" spans="1:4" x14ac:dyDescent="0.25">
      <c r="C10" t="s">
        <v>4255</v>
      </c>
      <c r="D10" t="s">
        <v>4280</v>
      </c>
    </row>
    <row r="11" spans="1:4" x14ac:dyDescent="0.25">
      <c r="C11" t="s">
        <v>4256</v>
      </c>
      <c r="D11" t="s">
        <v>4281</v>
      </c>
    </row>
    <row r="12" spans="1:4" x14ac:dyDescent="0.25">
      <c r="C12" t="s">
        <v>4257</v>
      </c>
      <c r="D12" t="s">
        <v>4282</v>
      </c>
    </row>
    <row r="13" spans="1:4" x14ac:dyDescent="0.25">
      <c r="C13" t="s">
        <v>4258</v>
      </c>
      <c r="D13" t="s">
        <v>4283</v>
      </c>
    </row>
    <row r="14" spans="1:4" x14ac:dyDescent="0.25">
      <c r="C14" t="s">
        <v>4259</v>
      </c>
      <c r="D14" t="s">
        <v>4284</v>
      </c>
    </row>
    <row r="15" spans="1:4" x14ac:dyDescent="0.25">
      <c r="C15" t="s">
        <v>4260</v>
      </c>
      <c r="D15" t="s">
        <v>4285</v>
      </c>
    </row>
    <row r="16" spans="1:4" x14ac:dyDescent="0.25">
      <c r="C16" t="s">
        <v>4261</v>
      </c>
      <c r="D16" t="s">
        <v>4286</v>
      </c>
    </row>
    <row r="17" spans="3:4" x14ac:dyDescent="0.25">
      <c r="C17" t="s">
        <v>4262</v>
      </c>
      <c r="D17" t="s">
        <v>4287</v>
      </c>
    </row>
    <row r="18" spans="3:4" x14ac:dyDescent="0.25">
      <c r="C18" t="s">
        <v>4263</v>
      </c>
      <c r="D18" t="s">
        <v>4288</v>
      </c>
    </row>
    <row r="19" spans="3:4" x14ac:dyDescent="0.25">
      <c r="C19" t="s">
        <v>4264</v>
      </c>
      <c r="D19" t="s">
        <v>4289</v>
      </c>
    </row>
    <row r="20" spans="3:4" x14ac:dyDescent="0.25">
      <c r="C20" t="s">
        <v>4265</v>
      </c>
      <c r="D20" t="s">
        <v>4290</v>
      </c>
    </row>
    <row r="21" spans="3:4" x14ac:dyDescent="0.25">
      <c r="C21" t="s">
        <v>4266</v>
      </c>
      <c r="D21" t="s">
        <v>4291</v>
      </c>
    </row>
    <row r="22" spans="3:4" x14ac:dyDescent="0.25">
      <c r="C22" t="s">
        <v>4267</v>
      </c>
      <c r="D22" t="s">
        <v>4292</v>
      </c>
    </row>
    <row r="23" spans="3:4" x14ac:dyDescent="0.25">
      <c r="C23" t="s">
        <v>4268</v>
      </c>
      <c r="D23" t="s">
        <v>4293</v>
      </c>
    </row>
    <row r="24" spans="3:4" x14ac:dyDescent="0.25">
      <c r="C24" t="s">
        <v>4269</v>
      </c>
      <c r="D24" t="s">
        <v>4294</v>
      </c>
    </row>
    <row r="25" spans="3:4" x14ac:dyDescent="0.25">
      <c r="C25" t="s">
        <v>4270</v>
      </c>
      <c r="D25" t="s">
        <v>4295</v>
      </c>
    </row>
    <row r="26" spans="3:4" x14ac:dyDescent="0.25">
      <c r="C26" t="s">
        <v>4271</v>
      </c>
      <c r="D26" t="s">
        <v>4296</v>
      </c>
    </row>
    <row r="27" spans="3:4" x14ac:dyDescent="0.25">
      <c r="C27" t="s">
        <v>4272</v>
      </c>
      <c r="D27" t="s">
        <v>4297</v>
      </c>
    </row>
    <row r="28" spans="3:4" x14ac:dyDescent="0.25">
      <c r="C28" t="s">
        <v>4273</v>
      </c>
      <c r="D28" t="s">
        <v>4298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2"/>
  <sheetViews>
    <sheetView topLeftCell="B28" workbookViewId="0">
      <selection activeCell="D2" sqref="D2"/>
    </sheetView>
  </sheetViews>
  <sheetFormatPr defaultColWidth="8.7265625" defaultRowHeight="12.5" x14ac:dyDescent="0.25"/>
  <cols>
    <col min="1" max="1" width="50.7265625" customWidth="1"/>
    <col min="2" max="2" width="140.26953125" bestFit="1" customWidth="1"/>
    <col min="3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785</v>
      </c>
      <c r="B3" t="s">
        <v>69</v>
      </c>
      <c r="D3" t="s">
        <v>787</v>
      </c>
    </row>
    <row r="4" spans="1:4" x14ac:dyDescent="0.25">
      <c r="A4" t="s">
        <v>786</v>
      </c>
      <c r="B4" t="s">
        <v>70</v>
      </c>
      <c r="D4" t="s">
        <v>788</v>
      </c>
    </row>
    <row r="5" spans="1:4" x14ac:dyDescent="0.25">
      <c r="B5" t="s">
        <v>120</v>
      </c>
      <c r="D5" t="s">
        <v>789</v>
      </c>
    </row>
    <row r="6" spans="1:4" x14ac:dyDescent="0.25">
      <c r="B6" t="s">
        <v>790</v>
      </c>
      <c r="D6" t="s">
        <v>791</v>
      </c>
    </row>
    <row r="7" spans="1:4" x14ac:dyDescent="0.25">
      <c r="B7" t="s">
        <v>72</v>
      </c>
      <c r="D7" t="s">
        <v>792</v>
      </c>
    </row>
    <row r="8" spans="1:4" x14ac:dyDescent="0.25">
      <c r="B8" t="s">
        <v>73</v>
      </c>
      <c r="D8" t="s">
        <v>793</v>
      </c>
    </row>
    <row r="9" spans="1:4" x14ac:dyDescent="0.25">
      <c r="B9" t="s">
        <v>794</v>
      </c>
      <c r="D9" t="s">
        <v>795</v>
      </c>
    </row>
    <row r="10" spans="1:4" x14ac:dyDescent="0.25">
      <c r="B10" t="s">
        <v>796</v>
      </c>
      <c r="D10" t="s">
        <v>797</v>
      </c>
    </row>
    <row r="11" spans="1:4" x14ac:dyDescent="0.25">
      <c r="B11" t="s">
        <v>798</v>
      </c>
      <c r="D11" t="s">
        <v>799</v>
      </c>
    </row>
    <row r="12" spans="1:4" x14ac:dyDescent="0.25">
      <c r="B12" t="s">
        <v>800</v>
      </c>
      <c r="D12" t="s">
        <v>801</v>
      </c>
    </row>
    <row r="13" spans="1:4" x14ac:dyDescent="0.25">
      <c r="B13" t="s">
        <v>802</v>
      </c>
      <c r="D13" t="s">
        <v>803</v>
      </c>
    </row>
    <row r="14" spans="1:4" x14ac:dyDescent="0.25">
      <c r="B14" t="s">
        <v>804</v>
      </c>
      <c r="D14" t="s">
        <v>805</v>
      </c>
    </row>
    <row r="15" spans="1:4" x14ac:dyDescent="0.25">
      <c r="B15" t="s">
        <v>806</v>
      </c>
      <c r="D15" t="s">
        <v>807</v>
      </c>
    </row>
    <row r="16" spans="1:4" x14ac:dyDescent="0.25">
      <c r="B16" t="s">
        <v>808</v>
      </c>
      <c r="D16" t="s">
        <v>809</v>
      </c>
    </row>
    <row r="17" spans="2:4" x14ac:dyDescent="0.25">
      <c r="B17" t="s">
        <v>810</v>
      </c>
      <c r="D17" t="s">
        <v>811</v>
      </c>
    </row>
    <row r="18" spans="2:4" x14ac:dyDescent="0.25">
      <c r="B18" t="s">
        <v>812</v>
      </c>
      <c r="D18" t="s">
        <v>813</v>
      </c>
    </row>
    <row r="19" spans="2:4" x14ac:dyDescent="0.25">
      <c r="B19" t="s">
        <v>814</v>
      </c>
      <c r="D19" t="s">
        <v>815</v>
      </c>
    </row>
    <row r="20" spans="2:4" x14ac:dyDescent="0.25">
      <c r="B20" t="s">
        <v>816</v>
      </c>
      <c r="D20" t="s">
        <v>817</v>
      </c>
    </row>
    <row r="21" spans="2:4" x14ac:dyDescent="0.25">
      <c r="B21" t="s">
        <v>818</v>
      </c>
      <c r="D21" t="s">
        <v>819</v>
      </c>
    </row>
    <row r="22" spans="2:4" x14ac:dyDescent="0.25">
      <c r="B22" t="s">
        <v>820</v>
      </c>
      <c r="D22" t="s">
        <v>821</v>
      </c>
    </row>
    <row r="23" spans="2:4" x14ac:dyDescent="0.25">
      <c r="B23" t="s">
        <v>822</v>
      </c>
      <c r="D23" t="s">
        <v>823</v>
      </c>
    </row>
    <row r="24" spans="2:4" x14ac:dyDescent="0.25">
      <c r="B24" t="s">
        <v>824</v>
      </c>
      <c r="D24" t="s">
        <v>825</v>
      </c>
    </row>
    <row r="25" spans="2:4" x14ac:dyDescent="0.25">
      <c r="B25" t="s">
        <v>826</v>
      </c>
      <c r="D25" t="s">
        <v>827</v>
      </c>
    </row>
    <row r="26" spans="2:4" x14ac:dyDescent="0.25">
      <c r="B26" t="s">
        <v>828</v>
      </c>
      <c r="D26" t="s">
        <v>829</v>
      </c>
    </row>
    <row r="27" spans="2:4" x14ac:dyDescent="0.25">
      <c r="B27" t="s">
        <v>830</v>
      </c>
      <c r="D27" t="s">
        <v>831</v>
      </c>
    </row>
    <row r="28" spans="2:4" x14ac:dyDescent="0.25">
      <c r="B28" t="s">
        <v>832</v>
      </c>
      <c r="D28" t="s">
        <v>833</v>
      </c>
    </row>
    <row r="29" spans="2:4" x14ac:dyDescent="0.25">
      <c r="B29" t="s">
        <v>834</v>
      </c>
      <c r="D29" t="s">
        <v>835</v>
      </c>
    </row>
    <row r="30" spans="2:4" x14ac:dyDescent="0.25">
      <c r="B30" t="s">
        <v>836</v>
      </c>
      <c r="D30" t="s">
        <v>837</v>
      </c>
    </row>
    <row r="31" spans="2:4" x14ac:dyDescent="0.25">
      <c r="B31" t="s">
        <v>838</v>
      </c>
      <c r="D31" t="s">
        <v>839</v>
      </c>
    </row>
    <row r="32" spans="2:4" x14ac:dyDescent="0.25">
      <c r="B32" t="s">
        <v>840</v>
      </c>
      <c r="D32" t="s">
        <v>841</v>
      </c>
    </row>
    <row r="33" spans="2:4" x14ac:dyDescent="0.25">
      <c r="B33" t="s">
        <v>842</v>
      </c>
      <c r="D33" t="s">
        <v>843</v>
      </c>
    </row>
    <row r="34" spans="2:4" x14ac:dyDescent="0.25">
      <c r="B34" t="s">
        <v>844</v>
      </c>
      <c r="D34" t="s">
        <v>845</v>
      </c>
    </row>
    <row r="35" spans="2:4" x14ac:dyDescent="0.25">
      <c r="B35" t="s">
        <v>846</v>
      </c>
      <c r="D35" t="s">
        <v>847</v>
      </c>
    </row>
    <row r="36" spans="2:4" x14ac:dyDescent="0.25">
      <c r="B36" t="s">
        <v>848</v>
      </c>
      <c r="D36" t="s">
        <v>849</v>
      </c>
    </row>
    <row r="37" spans="2:4" x14ac:dyDescent="0.25">
      <c r="B37" t="s">
        <v>850</v>
      </c>
      <c r="D37" t="s">
        <v>851</v>
      </c>
    </row>
    <row r="38" spans="2:4" x14ac:dyDescent="0.25">
      <c r="B38" t="s">
        <v>852</v>
      </c>
      <c r="D38" t="s">
        <v>853</v>
      </c>
    </row>
    <row r="39" spans="2:4" x14ac:dyDescent="0.25">
      <c r="B39" t="s">
        <v>854</v>
      </c>
      <c r="D39" t="s">
        <v>855</v>
      </c>
    </row>
    <row r="40" spans="2:4" x14ac:dyDescent="0.25">
      <c r="B40" t="s">
        <v>856</v>
      </c>
      <c r="D40" t="s">
        <v>857</v>
      </c>
    </row>
    <row r="41" spans="2:4" x14ac:dyDescent="0.25">
      <c r="B41" t="s">
        <v>858</v>
      </c>
      <c r="D41" t="s">
        <v>859</v>
      </c>
    </row>
    <row r="42" spans="2:4" x14ac:dyDescent="0.25">
      <c r="B42" t="s">
        <v>860</v>
      </c>
      <c r="D42" t="s">
        <v>861</v>
      </c>
    </row>
    <row r="43" spans="2:4" x14ac:dyDescent="0.25">
      <c r="B43" t="s">
        <v>862</v>
      </c>
      <c r="D43" t="s">
        <v>863</v>
      </c>
    </row>
    <row r="44" spans="2:4" x14ac:dyDescent="0.25">
      <c r="B44" t="s">
        <v>864</v>
      </c>
      <c r="D44" t="s">
        <v>865</v>
      </c>
    </row>
    <row r="45" spans="2:4" x14ac:dyDescent="0.25">
      <c r="B45" t="s">
        <v>866</v>
      </c>
      <c r="D45" t="s">
        <v>867</v>
      </c>
    </row>
    <row r="46" spans="2:4" x14ac:dyDescent="0.25">
      <c r="B46" t="s">
        <v>868</v>
      </c>
      <c r="D46" t="s">
        <v>869</v>
      </c>
    </row>
    <row r="47" spans="2:4" x14ac:dyDescent="0.25">
      <c r="B47" t="s">
        <v>870</v>
      </c>
      <c r="D47" t="s">
        <v>871</v>
      </c>
    </row>
    <row r="48" spans="2:4" x14ac:dyDescent="0.25">
      <c r="B48" t="s">
        <v>872</v>
      </c>
      <c r="D48" t="s">
        <v>873</v>
      </c>
    </row>
    <row r="49" spans="2:4" x14ac:dyDescent="0.25">
      <c r="B49" t="s">
        <v>874</v>
      </c>
      <c r="D49" t="s">
        <v>875</v>
      </c>
    </row>
    <row r="50" spans="2:4" x14ac:dyDescent="0.25">
      <c r="B50" t="s">
        <v>876</v>
      </c>
      <c r="D50" t="s">
        <v>877</v>
      </c>
    </row>
    <row r="51" spans="2:4" x14ac:dyDescent="0.25">
      <c r="B51" t="s">
        <v>878</v>
      </c>
      <c r="D51" t="s">
        <v>879</v>
      </c>
    </row>
    <row r="52" spans="2:4" x14ac:dyDescent="0.25">
      <c r="B52" t="s">
        <v>880</v>
      </c>
      <c r="D52" t="s">
        <v>881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882</v>
      </c>
      <c r="B3" t="s">
        <v>69</v>
      </c>
      <c r="D3" t="s">
        <v>887</v>
      </c>
    </row>
    <row r="4" spans="1:4" x14ac:dyDescent="0.25">
      <c r="A4" t="s">
        <v>883</v>
      </c>
      <c r="B4" t="s">
        <v>70</v>
      </c>
      <c r="D4" t="s">
        <v>888</v>
      </c>
    </row>
    <row r="5" spans="1:4" x14ac:dyDescent="0.25">
      <c r="A5" t="s">
        <v>884</v>
      </c>
      <c r="B5" t="s">
        <v>120</v>
      </c>
      <c r="D5" t="s">
        <v>889</v>
      </c>
    </row>
    <row r="6" spans="1:4" x14ac:dyDescent="0.25">
      <c r="A6" t="s">
        <v>885</v>
      </c>
      <c r="B6" t="s">
        <v>890</v>
      </c>
      <c r="D6" t="s">
        <v>891</v>
      </c>
    </row>
    <row r="7" spans="1:4" x14ac:dyDescent="0.25">
      <c r="A7" t="s">
        <v>886</v>
      </c>
      <c r="B7" t="s">
        <v>892</v>
      </c>
      <c r="D7" t="s">
        <v>893</v>
      </c>
    </row>
    <row r="8" spans="1:4" x14ac:dyDescent="0.25">
      <c r="B8" t="s">
        <v>894</v>
      </c>
      <c r="C8" t="s">
        <v>75</v>
      </c>
      <c r="D8" t="s">
        <v>895</v>
      </c>
    </row>
    <row r="9" spans="1:4" x14ac:dyDescent="0.25">
      <c r="B9" t="s">
        <v>896</v>
      </c>
      <c r="C9" t="s">
        <v>76</v>
      </c>
      <c r="D9" t="s">
        <v>897</v>
      </c>
    </row>
    <row r="10" spans="1:4" x14ac:dyDescent="0.25">
      <c r="B10" t="s">
        <v>898</v>
      </c>
      <c r="C10" t="s">
        <v>77</v>
      </c>
      <c r="D10" t="s">
        <v>899</v>
      </c>
    </row>
    <row r="11" spans="1:4" x14ac:dyDescent="0.25">
      <c r="B11" t="s">
        <v>366</v>
      </c>
      <c r="C11" t="s">
        <v>78</v>
      </c>
      <c r="D11" t="s">
        <v>900</v>
      </c>
    </row>
    <row r="12" spans="1:4" x14ac:dyDescent="0.25">
      <c r="B12" t="s">
        <v>569</v>
      </c>
      <c r="C12" t="s">
        <v>79</v>
      </c>
      <c r="D12" t="s">
        <v>901</v>
      </c>
    </row>
    <row r="13" spans="1:4" x14ac:dyDescent="0.25">
      <c r="B13" t="s">
        <v>902</v>
      </c>
      <c r="C13" t="s">
        <v>80</v>
      </c>
      <c r="D13" t="s">
        <v>903</v>
      </c>
    </row>
    <row r="14" spans="1:4" x14ac:dyDescent="0.25">
      <c r="B14" t="s">
        <v>904</v>
      </c>
      <c r="C14" t="s">
        <v>82</v>
      </c>
      <c r="D14" t="s">
        <v>905</v>
      </c>
    </row>
    <row r="15" spans="1:4" x14ac:dyDescent="0.25">
      <c r="B15" t="s">
        <v>906</v>
      </c>
      <c r="C15" t="s">
        <v>83</v>
      </c>
      <c r="D15" t="s">
        <v>907</v>
      </c>
    </row>
    <row r="16" spans="1:4" x14ac:dyDescent="0.25">
      <c r="B16" t="s">
        <v>908</v>
      </c>
      <c r="C16" t="s">
        <v>85</v>
      </c>
      <c r="D16" t="s">
        <v>909</v>
      </c>
    </row>
    <row r="17" spans="2:4" x14ac:dyDescent="0.25">
      <c r="B17" t="s">
        <v>910</v>
      </c>
      <c r="C17" t="s">
        <v>87</v>
      </c>
      <c r="D17" t="s">
        <v>911</v>
      </c>
    </row>
    <row r="18" spans="2:4" x14ac:dyDescent="0.25">
      <c r="B18" t="s">
        <v>912</v>
      </c>
      <c r="C18" t="s">
        <v>88</v>
      </c>
      <c r="D18" t="s">
        <v>913</v>
      </c>
    </row>
    <row r="19" spans="2:4" x14ac:dyDescent="0.25">
      <c r="B19" t="s">
        <v>914</v>
      </c>
      <c r="C19" t="s">
        <v>90</v>
      </c>
      <c r="D19" t="s">
        <v>915</v>
      </c>
    </row>
    <row r="20" spans="2:4" x14ac:dyDescent="0.25">
      <c r="B20" t="s">
        <v>916</v>
      </c>
      <c r="C20" t="s">
        <v>92</v>
      </c>
      <c r="D20" t="s">
        <v>917</v>
      </c>
    </row>
    <row r="21" spans="2:4" x14ac:dyDescent="0.25">
      <c r="B21" t="s">
        <v>918</v>
      </c>
      <c r="C21" t="s">
        <v>93</v>
      </c>
      <c r="D21" t="s">
        <v>919</v>
      </c>
    </row>
    <row r="22" spans="2:4" x14ac:dyDescent="0.25">
      <c r="B22" t="s">
        <v>920</v>
      </c>
      <c r="C22" t="s">
        <v>95</v>
      </c>
      <c r="D22" t="s">
        <v>921</v>
      </c>
    </row>
    <row r="23" spans="2:4" x14ac:dyDescent="0.25">
      <c r="B23" t="s">
        <v>552</v>
      </c>
      <c r="C23" t="s">
        <v>97</v>
      </c>
      <c r="D23" t="s">
        <v>922</v>
      </c>
    </row>
    <row r="24" spans="2:4" x14ac:dyDescent="0.25">
      <c r="B24" t="s">
        <v>923</v>
      </c>
      <c r="D24" t="s">
        <v>924</v>
      </c>
    </row>
    <row r="25" spans="2:4" x14ac:dyDescent="0.25">
      <c r="B25" t="s">
        <v>555</v>
      </c>
      <c r="C25" t="s">
        <v>98</v>
      </c>
      <c r="D25" t="s">
        <v>925</v>
      </c>
    </row>
    <row r="26" spans="2:4" x14ac:dyDescent="0.25">
      <c r="B26" t="s">
        <v>926</v>
      </c>
      <c r="C26" t="s">
        <v>99</v>
      </c>
      <c r="D26" t="s">
        <v>927</v>
      </c>
    </row>
    <row r="27" spans="2:4" x14ac:dyDescent="0.25">
      <c r="B27" t="s">
        <v>928</v>
      </c>
      <c r="C27" t="s">
        <v>101</v>
      </c>
      <c r="D27" t="s">
        <v>929</v>
      </c>
    </row>
    <row r="28" spans="2:4" x14ac:dyDescent="0.25">
      <c r="B28" t="s">
        <v>930</v>
      </c>
      <c r="C28" t="s">
        <v>103</v>
      </c>
      <c r="D28" t="s">
        <v>931</v>
      </c>
    </row>
    <row r="29" spans="2:4" x14ac:dyDescent="0.25">
      <c r="B29" t="s">
        <v>932</v>
      </c>
      <c r="C29" t="s">
        <v>104</v>
      </c>
      <c r="D29" t="s">
        <v>933</v>
      </c>
    </row>
    <row r="30" spans="2:4" x14ac:dyDescent="0.25">
      <c r="B30" t="s">
        <v>934</v>
      </c>
      <c r="C30" t="s">
        <v>106</v>
      </c>
      <c r="D30" t="s">
        <v>935</v>
      </c>
    </row>
    <row r="31" spans="2:4" x14ac:dyDescent="0.25">
      <c r="B31" t="s">
        <v>936</v>
      </c>
      <c r="C31" t="s">
        <v>108</v>
      </c>
      <c r="D31" t="s">
        <v>937</v>
      </c>
    </row>
    <row r="32" spans="2:4" x14ac:dyDescent="0.25">
      <c r="B32" t="s">
        <v>938</v>
      </c>
      <c r="C32" t="s">
        <v>110</v>
      </c>
      <c r="D32" t="s">
        <v>939</v>
      </c>
    </row>
    <row r="33" spans="2:4" x14ac:dyDescent="0.25">
      <c r="B33" t="s">
        <v>96</v>
      </c>
      <c r="C33" t="s">
        <v>112</v>
      </c>
      <c r="D33" t="s">
        <v>940</v>
      </c>
    </row>
    <row r="34" spans="2:4" x14ac:dyDescent="0.25">
      <c r="B34" t="s">
        <v>941</v>
      </c>
      <c r="C34" t="s">
        <v>942</v>
      </c>
      <c r="D34" t="s">
        <v>943</v>
      </c>
    </row>
    <row r="35" spans="2:4" x14ac:dyDescent="0.25">
      <c r="B35" t="s">
        <v>944</v>
      </c>
      <c r="C35" t="s">
        <v>945</v>
      </c>
      <c r="D35" t="s">
        <v>946</v>
      </c>
    </row>
    <row r="36" spans="2:4" x14ac:dyDescent="0.25">
      <c r="B36" t="s">
        <v>947</v>
      </c>
      <c r="C36" t="s">
        <v>948</v>
      </c>
      <c r="D36" t="s">
        <v>949</v>
      </c>
    </row>
    <row r="37" spans="2:4" x14ac:dyDescent="0.25">
      <c r="B37" t="s">
        <v>950</v>
      </c>
      <c r="C37" t="s">
        <v>951</v>
      </c>
      <c r="D37" t="s">
        <v>952</v>
      </c>
    </row>
    <row r="38" spans="2:4" x14ac:dyDescent="0.25">
      <c r="B38" t="s">
        <v>953</v>
      </c>
      <c r="C38" t="s">
        <v>954</v>
      </c>
      <c r="D38" t="s">
        <v>955</v>
      </c>
    </row>
    <row r="39" spans="2:4" x14ac:dyDescent="0.25">
      <c r="B39" t="s">
        <v>956</v>
      </c>
      <c r="C39" t="s">
        <v>957</v>
      </c>
      <c r="D39" t="s">
        <v>958</v>
      </c>
    </row>
    <row r="40" spans="2:4" x14ac:dyDescent="0.25">
      <c r="B40" t="s">
        <v>959</v>
      </c>
      <c r="C40" t="s">
        <v>960</v>
      </c>
      <c r="D40" t="s">
        <v>961</v>
      </c>
    </row>
    <row r="41" spans="2:4" x14ac:dyDescent="0.25">
      <c r="B41" t="s">
        <v>962</v>
      </c>
      <c r="C41" t="s">
        <v>963</v>
      </c>
      <c r="D41" t="s">
        <v>964</v>
      </c>
    </row>
    <row r="42" spans="2:4" x14ac:dyDescent="0.25">
      <c r="B42" t="s">
        <v>965</v>
      </c>
      <c r="C42" t="s">
        <v>966</v>
      </c>
      <c r="D42" t="s">
        <v>967</v>
      </c>
    </row>
    <row r="43" spans="2:4" x14ac:dyDescent="0.25">
      <c r="B43" t="s">
        <v>968</v>
      </c>
      <c r="C43" t="s">
        <v>969</v>
      </c>
      <c r="D43" t="s">
        <v>970</v>
      </c>
    </row>
    <row r="44" spans="2:4" x14ac:dyDescent="0.25">
      <c r="B44" t="s">
        <v>971</v>
      </c>
      <c r="D44" t="s">
        <v>972</v>
      </c>
    </row>
    <row r="45" spans="2:4" x14ac:dyDescent="0.25">
      <c r="B45" t="s">
        <v>973</v>
      </c>
      <c r="C45" t="s">
        <v>974</v>
      </c>
      <c r="D45" t="s">
        <v>975</v>
      </c>
    </row>
    <row r="46" spans="2:4" x14ac:dyDescent="0.25">
      <c r="B46" t="s">
        <v>976</v>
      </c>
      <c r="C46" t="s">
        <v>977</v>
      </c>
      <c r="D46" t="s">
        <v>978</v>
      </c>
    </row>
    <row r="47" spans="2:4" x14ac:dyDescent="0.25">
      <c r="B47" t="s">
        <v>979</v>
      </c>
      <c r="C47" t="s">
        <v>980</v>
      </c>
      <c r="D47" t="s">
        <v>981</v>
      </c>
    </row>
    <row r="48" spans="2:4" x14ac:dyDescent="0.25">
      <c r="B48" t="s">
        <v>982</v>
      </c>
      <c r="C48" t="s">
        <v>983</v>
      </c>
      <c r="D48" t="s">
        <v>984</v>
      </c>
    </row>
    <row r="49" spans="2:4" x14ac:dyDescent="0.25">
      <c r="B49" t="s">
        <v>985</v>
      </c>
      <c r="C49" t="s">
        <v>986</v>
      </c>
      <c r="D49" t="s">
        <v>987</v>
      </c>
    </row>
    <row r="50" spans="2:4" x14ac:dyDescent="0.25">
      <c r="B50" t="s">
        <v>988</v>
      </c>
      <c r="C50" t="s">
        <v>989</v>
      </c>
      <c r="D50" t="s">
        <v>990</v>
      </c>
    </row>
    <row r="51" spans="2:4" x14ac:dyDescent="0.25">
      <c r="B51" t="s">
        <v>991</v>
      </c>
      <c r="C51" t="s">
        <v>992</v>
      </c>
      <c r="D51" t="s">
        <v>993</v>
      </c>
    </row>
    <row r="52" spans="2:4" x14ac:dyDescent="0.25">
      <c r="B52" t="s">
        <v>994</v>
      </c>
      <c r="C52" t="s">
        <v>995</v>
      </c>
      <c r="D52" t="s">
        <v>996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B3" t="s">
        <v>69</v>
      </c>
      <c r="D3" t="s">
        <v>997</v>
      </c>
    </row>
    <row r="4" spans="1:4" x14ac:dyDescent="0.25">
      <c r="B4" t="s">
        <v>70</v>
      </c>
      <c r="D4" t="s">
        <v>998</v>
      </c>
    </row>
    <row r="5" spans="1:4" x14ac:dyDescent="0.25">
      <c r="B5" t="s">
        <v>120</v>
      </c>
      <c r="D5" t="s">
        <v>999</v>
      </c>
    </row>
    <row r="6" spans="1:4" x14ac:dyDescent="0.25">
      <c r="B6" t="s">
        <v>72</v>
      </c>
      <c r="D6" t="s">
        <v>1000</v>
      </c>
    </row>
    <row r="7" spans="1:4" x14ac:dyDescent="0.25">
      <c r="B7" t="s">
        <v>73</v>
      </c>
      <c r="D7" t="s">
        <v>1001</v>
      </c>
    </row>
    <row r="8" spans="1:4" x14ac:dyDescent="0.25">
      <c r="B8" t="s">
        <v>1002</v>
      </c>
      <c r="D8" t="s">
        <v>1003</v>
      </c>
    </row>
    <row r="9" spans="1:4" x14ac:dyDescent="0.25">
      <c r="B9" t="s">
        <v>1004</v>
      </c>
      <c r="C9" t="s">
        <v>75</v>
      </c>
      <c r="D9" t="s">
        <v>1005</v>
      </c>
    </row>
    <row r="10" spans="1:4" x14ac:dyDescent="0.25">
      <c r="B10" t="s">
        <v>1006</v>
      </c>
      <c r="C10" t="s">
        <v>76</v>
      </c>
      <c r="D10" t="s">
        <v>1007</v>
      </c>
    </row>
    <row r="11" spans="1:4" x14ac:dyDescent="0.25">
      <c r="B11" t="s">
        <v>1008</v>
      </c>
      <c r="C11" t="s">
        <v>77</v>
      </c>
      <c r="D11" t="s">
        <v>1009</v>
      </c>
    </row>
    <row r="12" spans="1:4" x14ac:dyDescent="0.25">
      <c r="B12" t="s">
        <v>1010</v>
      </c>
      <c r="C12" t="s">
        <v>78</v>
      </c>
      <c r="D12" t="s">
        <v>1011</v>
      </c>
    </row>
    <row r="13" spans="1:4" x14ac:dyDescent="0.25">
      <c r="B13" t="s">
        <v>1012</v>
      </c>
      <c r="C13" t="s">
        <v>79</v>
      </c>
      <c r="D13" t="s">
        <v>1013</v>
      </c>
    </row>
    <row r="14" spans="1:4" x14ac:dyDescent="0.25">
      <c r="B14" t="s">
        <v>1014</v>
      </c>
      <c r="C14" t="s">
        <v>80</v>
      </c>
      <c r="D14" t="s">
        <v>1015</v>
      </c>
    </row>
    <row r="15" spans="1:4" x14ac:dyDescent="0.25">
      <c r="B15" t="s">
        <v>1016</v>
      </c>
      <c r="C15" t="s">
        <v>82</v>
      </c>
      <c r="D15" t="s">
        <v>1017</v>
      </c>
    </row>
    <row r="16" spans="1:4" x14ac:dyDescent="0.25">
      <c r="B16" t="s">
        <v>1018</v>
      </c>
      <c r="C16" t="s">
        <v>83</v>
      </c>
      <c r="D16" t="s">
        <v>1019</v>
      </c>
    </row>
    <row r="17" spans="2:4" x14ac:dyDescent="0.25">
      <c r="B17" t="s">
        <v>1020</v>
      </c>
      <c r="C17" t="s">
        <v>85</v>
      </c>
      <c r="D17" t="s">
        <v>1021</v>
      </c>
    </row>
    <row r="18" spans="2:4" x14ac:dyDescent="0.25">
      <c r="B18" t="s">
        <v>1022</v>
      </c>
      <c r="D18" t="s">
        <v>1023</v>
      </c>
    </row>
    <row r="19" spans="2:4" x14ac:dyDescent="0.25">
      <c r="B19" t="s">
        <v>1024</v>
      </c>
      <c r="C19" t="s">
        <v>87</v>
      </c>
      <c r="D19" t="s">
        <v>1025</v>
      </c>
    </row>
    <row r="20" spans="2:4" x14ac:dyDescent="0.25">
      <c r="B20" t="s">
        <v>1026</v>
      </c>
      <c r="C20" t="s">
        <v>88</v>
      </c>
      <c r="D20" t="s">
        <v>1027</v>
      </c>
    </row>
    <row r="21" spans="2:4" x14ac:dyDescent="0.25">
      <c r="B21" t="s">
        <v>1028</v>
      </c>
      <c r="C21" t="s">
        <v>90</v>
      </c>
      <c r="D21" t="s">
        <v>1029</v>
      </c>
    </row>
    <row r="22" spans="2:4" x14ac:dyDescent="0.25">
      <c r="B22" t="s">
        <v>1030</v>
      </c>
      <c r="C22" t="s">
        <v>92</v>
      </c>
      <c r="D22" t="s">
        <v>1031</v>
      </c>
    </row>
    <row r="23" spans="2:4" x14ac:dyDescent="0.25">
      <c r="B23" t="s">
        <v>1032</v>
      </c>
      <c r="C23" t="s">
        <v>93</v>
      </c>
      <c r="D23" t="s">
        <v>1033</v>
      </c>
    </row>
    <row r="24" spans="2:4" x14ac:dyDescent="0.25">
      <c r="B24" t="s">
        <v>1034</v>
      </c>
      <c r="C24" t="s">
        <v>95</v>
      </c>
      <c r="D24" t="s">
        <v>1035</v>
      </c>
    </row>
    <row r="25" spans="2:4" x14ac:dyDescent="0.25">
      <c r="B25" t="s">
        <v>1036</v>
      </c>
      <c r="C25" t="s">
        <v>97</v>
      </c>
      <c r="D25" t="s">
        <v>1037</v>
      </c>
    </row>
    <row r="26" spans="2:4" x14ac:dyDescent="0.25">
      <c r="B26" t="s">
        <v>1038</v>
      </c>
      <c r="C26" t="s">
        <v>98</v>
      </c>
      <c r="D26" t="s">
        <v>1039</v>
      </c>
    </row>
    <row r="27" spans="2:4" x14ac:dyDescent="0.25">
      <c r="B27" t="s">
        <v>1040</v>
      </c>
      <c r="C27" t="s">
        <v>99</v>
      </c>
      <c r="D27" t="s">
        <v>1041</v>
      </c>
    </row>
    <row r="28" spans="2:4" x14ac:dyDescent="0.25">
      <c r="B28" t="s">
        <v>1042</v>
      </c>
      <c r="C28" t="s">
        <v>101</v>
      </c>
      <c r="D28" t="s">
        <v>1043</v>
      </c>
    </row>
    <row r="29" spans="2:4" x14ac:dyDescent="0.25">
      <c r="B29" t="s">
        <v>1044</v>
      </c>
      <c r="C29" t="s">
        <v>103</v>
      </c>
      <c r="D29" t="s">
        <v>1045</v>
      </c>
    </row>
    <row r="30" spans="2:4" x14ac:dyDescent="0.25">
      <c r="B30" t="s">
        <v>1046</v>
      </c>
      <c r="D30" t="s">
        <v>1047</v>
      </c>
    </row>
    <row r="31" spans="2:4" x14ac:dyDescent="0.25">
      <c r="B31" t="s">
        <v>1048</v>
      </c>
      <c r="C31" t="s">
        <v>104</v>
      </c>
      <c r="D31" t="s">
        <v>1049</v>
      </c>
    </row>
    <row r="32" spans="2:4" x14ac:dyDescent="0.25">
      <c r="B32" t="s">
        <v>1050</v>
      </c>
      <c r="C32" t="s">
        <v>106</v>
      </c>
      <c r="D32" t="s">
        <v>1051</v>
      </c>
    </row>
    <row r="33" spans="2:4" x14ac:dyDescent="0.25">
      <c r="B33" t="s">
        <v>1052</v>
      </c>
      <c r="C33" t="s">
        <v>108</v>
      </c>
      <c r="D33" t="s">
        <v>1053</v>
      </c>
    </row>
    <row r="34" spans="2:4" x14ac:dyDescent="0.25">
      <c r="B34" t="s">
        <v>1054</v>
      </c>
      <c r="C34" t="s">
        <v>110</v>
      </c>
      <c r="D34" t="s">
        <v>1055</v>
      </c>
    </row>
    <row r="35" spans="2:4" x14ac:dyDescent="0.25">
      <c r="B35" t="s">
        <v>1056</v>
      </c>
      <c r="C35" t="s">
        <v>112</v>
      </c>
      <c r="D35" t="s">
        <v>1057</v>
      </c>
    </row>
    <row r="36" spans="2:4" x14ac:dyDescent="0.25">
      <c r="B36" t="s">
        <v>1058</v>
      </c>
      <c r="C36" t="s">
        <v>942</v>
      </c>
      <c r="D36" t="s">
        <v>1059</v>
      </c>
    </row>
    <row r="37" spans="2:4" x14ac:dyDescent="0.25">
      <c r="B37" t="s">
        <v>1060</v>
      </c>
      <c r="C37" t="s">
        <v>945</v>
      </c>
      <c r="D37" t="s">
        <v>1061</v>
      </c>
    </row>
    <row r="38" spans="2:4" x14ac:dyDescent="0.25">
      <c r="B38" t="s">
        <v>1062</v>
      </c>
      <c r="C38" t="s">
        <v>948</v>
      </c>
      <c r="D38" t="s">
        <v>1063</v>
      </c>
    </row>
    <row r="39" spans="2:4" x14ac:dyDescent="0.25">
      <c r="B39" t="s">
        <v>1064</v>
      </c>
      <c r="C39" t="s">
        <v>951</v>
      </c>
      <c r="D39" t="s">
        <v>1065</v>
      </c>
    </row>
    <row r="40" spans="2:4" x14ac:dyDescent="0.25">
      <c r="B40" t="s">
        <v>1066</v>
      </c>
      <c r="C40" t="s">
        <v>954</v>
      </c>
      <c r="D40" t="s">
        <v>1067</v>
      </c>
    </row>
    <row r="41" spans="2:4" x14ac:dyDescent="0.25">
      <c r="B41" t="s">
        <v>1068</v>
      </c>
      <c r="C41" t="s">
        <v>957</v>
      </c>
      <c r="D41" t="s">
        <v>1069</v>
      </c>
    </row>
    <row r="42" spans="2:4" x14ac:dyDescent="0.25">
      <c r="B42" t="s">
        <v>1070</v>
      </c>
      <c r="D42" t="s">
        <v>1071</v>
      </c>
    </row>
    <row r="43" spans="2:4" x14ac:dyDescent="0.25">
      <c r="B43" t="s">
        <v>1072</v>
      </c>
      <c r="C43" t="s">
        <v>960</v>
      </c>
      <c r="D43" t="s">
        <v>1073</v>
      </c>
    </row>
    <row r="44" spans="2:4" x14ac:dyDescent="0.25">
      <c r="B44" t="s">
        <v>1074</v>
      </c>
      <c r="C44" t="s">
        <v>963</v>
      </c>
      <c r="D44" t="s">
        <v>1075</v>
      </c>
    </row>
    <row r="45" spans="2:4" x14ac:dyDescent="0.25">
      <c r="B45" t="s">
        <v>1076</v>
      </c>
      <c r="C45" t="s">
        <v>966</v>
      </c>
      <c r="D45" t="s">
        <v>1077</v>
      </c>
    </row>
    <row r="46" spans="2:4" x14ac:dyDescent="0.25">
      <c r="B46" t="s">
        <v>1078</v>
      </c>
      <c r="C46" t="s">
        <v>969</v>
      </c>
      <c r="D46" t="s">
        <v>1079</v>
      </c>
    </row>
    <row r="47" spans="2:4" x14ac:dyDescent="0.25">
      <c r="B47" t="s">
        <v>1080</v>
      </c>
      <c r="C47" t="s">
        <v>974</v>
      </c>
      <c r="D47" t="s">
        <v>1081</v>
      </c>
    </row>
    <row r="48" spans="2:4" x14ac:dyDescent="0.25">
      <c r="B48" t="s">
        <v>1082</v>
      </c>
      <c r="C48" t="s">
        <v>977</v>
      </c>
      <c r="D48" t="s">
        <v>1083</v>
      </c>
    </row>
    <row r="49" spans="2:4" x14ac:dyDescent="0.25">
      <c r="B49" t="s">
        <v>1084</v>
      </c>
      <c r="C49" t="s">
        <v>980</v>
      </c>
      <c r="D49" t="s">
        <v>1085</v>
      </c>
    </row>
    <row r="50" spans="2:4" x14ac:dyDescent="0.25">
      <c r="B50" t="s">
        <v>1086</v>
      </c>
      <c r="C50" t="s">
        <v>983</v>
      </c>
      <c r="D50" t="s">
        <v>1087</v>
      </c>
    </row>
    <row r="51" spans="2:4" x14ac:dyDescent="0.25">
      <c r="B51" t="s">
        <v>1088</v>
      </c>
      <c r="C51" t="s">
        <v>986</v>
      </c>
      <c r="D51" t="s">
        <v>1089</v>
      </c>
    </row>
    <row r="52" spans="2:4" x14ac:dyDescent="0.25">
      <c r="B52" t="s">
        <v>1090</v>
      </c>
      <c r="C52" t="s">
        <v>989</v>
      </c>
      <c r="D52" t="s">
        <v>1091</v>
      </c>
    </row>
    <row r="53" spans="2:4" x14ac:dyDescent="0.25">
      <c r="B53" t="s">
        <v>1092</v>
      </c>
      <c r="D53" t="s">
        <v>1093</v>
      </c>
    </row>
    <row r="54" spans="2:4" x14ac:dyDescent="0.25">
      <c r="B54" t="s">
        <v>1094</v>
      </c>
      <c r="C54" t="s">
        <v>992</v>
      </c>
      <c r="D54" t="s">
        <v>1095</v>
      </c>
    </row>
    <row r="55" spans="2:4" x14ac:dyDescent="0.25">
      <c r="B55" t="s">
        <v>1096</v>
      </c>
      <c r="C55" t="s">
        <v>995</v>
      </c>
      <c r="D55" t="s">
        <v>1097</v>
      </c>
    </row>
    <row r="56" spans="2:4" x14ac:dyDescent="0.25">
      <c r="B56" t="s">
        <v>1098</v>
      </c>
      <c r="C56" t="s">
        <v>1099</v>
      </c>
      <c r="D56" t="s">
        <v>1100</v>
      </c>
    </row>
    <row r="57" spans="2:4" x14ac:dyDescent="0.25">
      <c r="B57" t="s">
        <v>1101</v>
      </c>
      <c r="C57" t="s">
        <v>1102</v>
      </c>
      <c r="D57" t="s">
        <v>1103</v>
      </c>
    </row>
    <row r="58" spans="2:4" x14ac:dyDescent="0.25">
      <c r="B58" t="s">
        <v>1104</v>
      </c>
      <c r="C58" t="s">
        <v>1105</v>
      </c>
      <c r="D58" t="s">
        <v>1106</v>
      </c>
    </row>
    <row r="59" spans="2:4" x14ac:dyDescent="0.25">
      <c r="B59" t="s">
        <v>1107</v>
      </c>
      <c r="C59" t="s">
        <v>1108</v>
      </c>
      <c r="D59" t="s">
        <v>1109</v>
      </c>
    </row>
    <row r="60" spans="2:4" x14ac:dyDescent="0.25">
      <c r="B60" t="s">
        <v>1110</v>
      </c>
      <c r="C60" t="s">
        <v>1111</v>
      </c>
      <c r="D60" t="s">
        <v>1112</v>
      </c>
    </row>
    <row r="61" spans="2:4" x14ac:dyDescent="0.25">
      <c r="B61" t="s">
        <v>1113</v>
      </c>
      <c r="C61" t="s">
        <v>1114</v>
      </c>
      <c r="D61" t="s">
        <v>1115</v>
      </c>
    </row>
    <row r="62" spans="2:4" x14ac:dyDescent="0.25">
      <c r="B62" t="s">
        <v>1116</v>
      </c>
      <c r="C62" t="s">
        <v>1117</v>
      </c>
      <c r="D62" t="s">
        <v>1118</v>
      </c>
    </row>
    <row r="63" spans="2:4" x14ac:dyDescent="0.25">
      <c r="B63" t="s">
        <v>1119</v>
      </c>
      <c r="C63" t="s">
        <v>1120</v>
      </c>
      <c r="D63" t="s">
        <v>1121</v>
      </c>
    </row>
    <row r="64" spans="2:4" x14ac:dyDescent="0.25">
      <c r="B64" t="s">
        <v>1122</v>
      </c>
      <c r="C64" t="s">
        <v>1123</v>
      </c>
      <c r="D64" t="s">
        <v>1124</v>
      </c>
    </row>
    <row r="65" spans="2:4" x14ac:dyDescent="0.25">
      <c r="B65" t="s">
        <v>1125</v>
      </c>
      <c r="D65" t="s">
        <v>1126</v>
      </c>
    </row>
    <row r="66" spans="2:4" x14ac:dyDescent="0.25">
      <c r="B66" t="s">
        <v>1127</v>
      </c>
      <c r="C66" t="s">
        <v>1128</v>
      </c>
      <c r="D66" t="s">
        <v>1129</v>
      </c>
    </row>
    <row r="67" spans="2:4" x14ac:dyDescent="0.25">
      <c r="B67" t="s">
        <v>1130</v>
      </c>
      <c r="C67" t="s">
        <v>1131</v>
      </c>
      <c r="D67" t="s">
        <v>1132</v>
      </c>
    </row>
    <row r="68" spans="2:4" x14ac:dyDescent="0.25">
      <c r="B68" t="s">
        <v>1133</v>
      </c>
      <c r="C68" t="s">
        <v>1134</v>
      </c>
      <c r="D68" t="s">
        <v>1135</v>
      </c>
    </row>
    <row r="69" spans="2:4" x14ac:dyDescent="0.25">
      <c r="B69" t="s">
        <v>1136</v>
      </c>
      <c r="C69" t="s">
        <v>1137</v>
      </c>
      <c r="D69" t="s">
        <v>1138</v>
      </c>
    </row>
    <row r="70" spans="2:4" x14ac:dyDescent="0.25">
      <c r="B70" t="s">
        <v>1139</v>
      </c>
      <c r="C70" t="s">
        <v>1140</v>
      </c>
      <c r="D70" t="s">
        <v>1141</v>
      </c>
    </row>
    <row r="71" spans="2:4" x14ac:dyDescent="0.25">
      <c r="B71" t="s">
        <v>1142</v>
      </c>
      <c r="C71" t="s">
        <v>1143</v>
      </c>
      <c r="D71" t="s">
        <v>1144</v>
      </c>
    </row>
    <row r="72" spans="2:4" x14ac:dyDescent="0.25">
      <c r="B72" t="s">
        <v>1145</v>
      </c>
      <c r="C72" t="s">
        <v>1146</v>
      </c>
      <c r="D72" t="s">
        <v>1147</v>
      </c>
    </row>
    <row r="73" spans="2:4" x14ac:dyDescent="0.25">
      <c r="B73" t="s">
        <v>1148</v>
      </c>
      <c r="C73" t="s">
        <v>1149</v>
      </c>
      <c r="D73" t="s">
        <v>1150</v>
      </c>
    </row>
    <row r="74" spans="2:4" x14ac:dyDescent="0.25">
      <c r="B74" t="s">
        <v>1151</v>
      </c>
      <c r="C74" t="s">
        <v>1152</v>
      </c>
      <c r="D74" t="s">
        <v>1153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66</v>
      </c>
      <c r="B1" s="4" t="s">
        <v>1</v>
      </c>
      <c r="C1" s="4" t="s">
        <v>67</v>
      </c>
      <c r="D1" s="4" t="s">
        <v>68</v>
      </c>
    </row>
    <row r="2" spans="1:4" x14ac:dyDescent="0.25">
      <c r="A2" s="3" t="s">
        <v>3823</v>
      </c>
      <c r="B2" s="3" t="s">
        <v>3925</v>
      </c>
      <c r="C2" s="3"/>
      <c r="D2" s="3" t="s">
        <v>3824</v>
      </c>
    </row>
    <row r="3" spans="1:4" x14ac:dyDescent="0.25">
      <c r="A3" s="3" t="s">
        <v>3825</v>
      </c>
      <c r="B3" s="3" t="s">
        <v>69</v>
      </c>
      <c r="C3" s="3"/>
      <c r="D3" s="3" t="s">
        <v>3826</v>
      </c>
    </row>
    <row r="4" spans="1:4" x14ac:dyDescent="0.25">
      <c r="A4" s="3" t="s">
        <v>3827</v>
      </c>
      <c r="B4" s="3" t="s">
        <v>3828</v>
      </c>
      <c r="C4" s="3"/>
      <c r="D4" s="3" t="s">
        <v>3829</v>
      </c>
    </row>
    <row r="5" spans="1:4" x14ac:dyDescent="0.25">
      <c r="A5" s="3"/>
      <c r="B5" s="3" t="s">
        <v>70</v>
      </c>
      <c r="C5" s="3"/>
      <c r="D5" s="3" t="s">
        <v>3830</v>
      </c>
    </row>
    <row r="6" spans="1:4" x14ac:dyDescent="0.25">
      <c r="A6" s="3"/>
      <c r="B6" s="3" t="s">
        <v>3831</v>
      </c>
      <c r="C6" s="3"/>
      <c r="D6" s="3" t="s">
        <v>3832</v>
      </c>
    </row>
    <row r="7" spans="1:4" x14ac:dyDescent="0.25">
      <c r="A7" s="3"/>
      <c r="B7" s="3" t="s">
        <v>1860</v>
      </c>
      <c r="C7" s="3"/>
      <c r="D7" s="3" t="s">
        <v>3833</v>
      </c>
    </row>
    <row r="8" spans="1:4" x14ac:dyDescent="0.25">
      <c r="A8" s="3"/>
      <c r="B8" s="3" t="s">
        <v>3834</v>
      </c>
      <c r="C8" s="3"/>
      <c r="D8" s="3" t="s">
        <v>3835</v>
      </c>
    </row>
    <row r="9" spans="1:4" x14ac:dyDescent="0.25">
      <c r="A9" s="3"/>
      <c r="B9" s="3" t="s">
        <v>3836</v>
      </c>
      <c r="C9" s="3"/>
      <c r="D9" s="3" t="s">
        <v>3837</v>
      </c>
    </row>
    <row r="10" spans="1:4" x14ac:dyDescent="0.25">
      <c r="A10" s="3"/>
      <c r="B10" s="3" t="s">
        <v>3838</v>
      </c>
      <c r="C10" s="3"/>
      <c r="D10" s="3" t="s">
        <v>3839</v>
      </c>
    </row>
    <row r="11" spans="1:4" x14ac:dyDescent="0.25">
      <c r="A11" s="3"/>
      <c r="B11" s="3" t="s">
        <v>3840</v>
      </c>
      <c r="C11" s="3"/>
      <c r="D11" s="3" t="s">
        <v>3841</v>
      </c>
    </row>
    <row r="12" spans="1:4" x14ac:dyDescent="0.25">
      <c r="A12" s="3"/>
      <c r="B12" s="3" t="s">
        <v>74</v>
      </c>
      <c r="C12" s="3" t="s">
        <v>2131</v>
      </c>
      <c r="D12" s="3" t="s">
        <v>3842</v>
      </c>
    </row>
    <row r="13" spans="1:4" x14ac:dyDescent="0.25">
      <c r="A13" s="3"/>
      <c r="B13" s="3" t="s">
        <v>3843</v>
      </c>
      <c r="C13" s="3" t="s">
        <v>2134</v>
      </c>
      <c r="D13" s="3" t="s">
        <v>3844</v>
      </c>
    </row>
    <row r="14" spans="1:4" x14ac:dyDescent="0.25">
      <c r="A14" s="3"/>
      <c r="B14" s="3" t="s">
        <v>3845</v>
      </c>
      <c r="C14" s="3" t="s">
        <v>2137</v>
      </c>
      <c r="D14" s="3" t="s">
        <v>3846</v>
      </c>
    </row>
    <row r="15" spans="1:4" x14ac:dyDescent="0.25">
      <c r="A15" s="3"/>
      <c r="B15" s="3" t="s">
        <v>3847</v>
      </c>
      <c r="C15" s="3"/>
      <c r="D15" s="3" t="s">
        <v>3848</v>
      </c>
    </row>
    <row r="16" spans="1:4" x14ac:dyDescent="0.25">
      <c r="A16" s="3"/>
      <c r="B16" s="3" t="s">
        <v>3849</v>
      </c>
      <c r="C16" s="3" t="s">
        <v>2140</v>
      </c>
      <c r="D16" s="3" t="s">
        <v>3850</v>
      </c>
    </row>
    <row r="17" spans="2:4" x14ac:dyDescent="0.25">
      <c r="B17" s="3" t="s">
        <v>3851</v>
      </c>
      <c r="C17" s="3" t="s">
        <v>2143</v>
      </c>
      <c r="D17" s="3" t="s">
        <v>3852</v>
      </c>
    </row>
    <row r="18" spans="2:4" x14ac:dyDescent="0.25">
      <c r="B18" s="3" t="s">
        <v>81</v>
      </c>
      <c r="C18" s="3" t="s">
        <v>2146</v>
      </c>
      <c r="D18" s="3" t="s">
        <v>3853</v>
      </c>
    </row>
    <row r="19" spans="2:4" x14ac:dyDescent="0.25">
      <c r="B19" s="3" t="s">
        <v>84</v>
      </c>
      <c r="C19" s="3" t="s">
        <v>2148</v>
      </c>
      <c r="D19" s="3" t="s">
        <v>3854</v>
      </c>
    </row>
    <row r="20" spans="2:4" x14ac:dyDescent="0.25">
      <c r="B20" s="3" t="s">
        <v>3855</v>
      </c>
      <c r="C20" s="3"/>
      <c r="D20" s="3" t="s">
        <v>3856</v>
      </c>
    </row>
    <row r="21" spans="2:4" x14ac:dyDescent="0.25">
      <c r="B21" s="3" t="s">
        <v>3857</v>
      </c>
      <c r="C21" s="3" t="s">
        <v>2153</v>
      </c>
      <c r="D21" s="3" t="s">
        <v>3858</v>
      </c>
    </row>
    <row r="22" spans="2:4" x14ac:dyDescent="0.25">
      <c r="B22" s="3" t="s">
        <v>86</v>
      </c>
      <c r="C22" s="3" t="s">
        <v>2156</v>
      </c>
      <c r="D22" s="3" t="s">
        <v>3859</v>
      </c>
    </row>
    <row r="23" spans="2:4" x14ac:dyDescent="0.25">
      <c r="B23" s="3" t="s">
        <v>3860</v>
      </c>
      <c r="C23" s="3" t="s">
        <v>2159</v>
      </c>
      <c r="D23" s="3" t="s">
        <v>3861</v>
      </c>
    </row>
    <row r="24" spans="2:4" x14ac:dyDescent="0.25">
      <c r="B24" s="3" t="s">
        <v>3862</v>
      </c>
      <c r="C24" s="3" t="s">
        <v>2162</v>
      </c>
      <c r="D24" s="3" t="s">
        <v>3863</v>
      </c>
    </row>
    <row r="25" spans="2:4" x14ac:dyDescent="0.25">
      <c r="B25" s="3" t="s">
        <v>89</v>
      </c>
      <c r="C25" s="3" t="s">
        <v>2165</v>
      </c>
      <c r="D25" s="3" t="s">
        <v>3864</v>
      </c>
    </row>
    <row r="26" spans="2:4" x14ac:dyDescent="0.25">
      <c r="B26" s="3" t="s">
        <v>91</v>
      </c>
      <c r="C26" s="3" t="s">
        <v>2168</v>
      </c>
      <c r="D26" s="3" t="s">
        <v>3865</v>
      </c>
    </row>
    <row r="27" spans="2:4" x14ac:dyDescent="0.25">
      <c r="B27" s="3" t="s">
        <v>94</v>
      </c>
      <c r="C27" s="3" t="s">
        <v>2171</v>
      </c>
      <c r="D27" s="3" t="s">
        <v>3866</v>
      </c>
    </row>
    <row r="28" spans="2:4" x14ac:dyDescent="0.25">
      <c r="B28" s="3" t="s">
        <v>3867</v>
      </c>
      <c r="C28" s="3" t="s">
        <v>2174</v>
      </c>
      <c r="D28" s="3" t="s">
        <v>3868</v>
      </c>
    </row>
    <row r="29" spans="2:4" x14ac:dyDescent="0.25">
      <c r="B29" s="3" t="s">
        <v>3869</v>
      </c>
      <c r="C29" s="3" t="s">
        <v>2177</v>
      </c>
      <c r="D29" s="3" t="s">
        <v>3870</v>
      </c>
    </row>
    <row r="30" spans="2:4" x14ac:dyDescent="0.25">
      <c r="B30" s="3" t="s">
        <v>100</v>
      </c>
      <c r="C30" s="3" t="s">
        <v>2180</v>
      </c>
      <c r="D30" s="3" t="s">
        <v>3871</v>
      </c>
    </row>
    <row r="31" spans="2:4" x14ac:dyDescent="0.25">
      <c r="B31" s="3" t="s">
        <v>102</v>
      </c>
      <c r="C31" s="3" t="s">
        <v>2185</v>
      </c>
      <c r="D31" s="3" t="s">
        <v>3872</v>
      </c>
    </row>
    <row r="32" spans="2:4" x14ac:dyDescent="0.25">
      <c r="B32" s="3" t="s">
        <v>3873</v>
      </c>
      <c r="C32" s="3" t="s">
        <v>2188</v>
      </c>
      <c r="D32" s="3" t="s">
        <v>3874</v>
      </c>
    </row>
    <row r="33" spans="2:4" x14ac:dyDescent="0.25">
      <c r="B33" s="3" t="s">
        <v>105</v>
      </c>
      <c r="C33" s="3" t="s">
        <v>2191</v>
      </c>
      <c r="D33" s="3" t="s">
        <v>3875</v>
      </c>
    </row>
    <row r="34" spans="2:4" x14ac:dyDescent="0.25">
      <c r="B34" s="3" t="s">
        <v>107</v>
      </c>
      <c r="C34" s="3" t="s">
        <v>2194</v>
      </c>
      <c r="D34" s="3" t="s">
        <v>3876</v>
      </c>
    </row>
    <row r="35" spans="2:4" x14ac:dyDescent="0.25">
      <c r="B35" s="3" t="s">
        <v>109</v>
      </c>
      <c r="C35" s="3" t="s">
        <v>2197</v>
      </c>
      <c r="D35" s="3" t="s">
        <v>3877</v>
      </c>
    </row>
    <row r="36" spans="2:4" x14ac:dyDescent="0.25">
      <c r="B36" s="3" t="s">
        <v>111</v>
      </c>
      <c r="C36" s="3" t="s">
        <v>2200</v>
      </c>
      <c r="D36" s="3" t="s">
        <v>3878</v>
      </c>
    </row>
    <row r="37" spans="2:4" x14ac:dyDescent="0.25">
      <c r="B37" s="3" t="s">
        <v>3879</v>
      </c>
      <c r="C37" s="3" t="s">
        <v>2203</v>
      </c>
      <c r="D37" s="3" t="s">
        <v>3880</v>
      </c>
    </row>
    <row r="38" spans="2:4" x14ac:dyDescent="0.25">
      <c r="B38" s="3" t="s">
        <v>3881</v>
      </c>
      <c r="C38" s="3" t="s">
        <v>2206</v>
      </c>
      <c r="D38" s="3" t="s">
        <v>3882</v>
      </c>
    </row>
    <row r="39" spans="2:4" x14ac:dyDescent="0.25">
      <c r="B39" s="3" t="s">
        <v>3883</v>
      </c>
      <c r="C39" s="3" t="s">
        <v>2211</v>
      </c>
      <c r="D39" s="3" t="s">
        <v>3884</v>
      </c>
    </row>
    <row r="40" spans="2:4" x14ac:dyDescent="0.25">
      <c r="B40" s="3" t="s">
        <v>3885</v>
      </c>
      <c r="C40" s="3" t="s">
        <v>2214</v>
      </c>
      <c r="D40" s="3" t="s">
        <v>3886</v>
      </c>
    </row>
    <row r="41" spans="2:4" x14ac:dyDescent="0.25">
      <c r="B41" s="3" t="s">
        <v>3887</v>
      </c>
      <c r="C41" s="3" t="s">
        <v>2217</v>
      </c>
      <c r="D41" s="3" t="s">
        <v>3888</v>
      </c>
    </row>
    <row r="42" spans="2:4" x14ac:dyDescent="0.25">
      <c r="B42" s="3" t="s">
        <v>3889</v>
      </c>
      <c r="C42" s="3"/>
      <c r="D42" s="3" t="s">
        <v>3890</v>
      </c>
    </row>
    <row r="43" spans="2:4" x14ac:dyDescent="0.25">
      <c r="B43" s="3" t="s">
        <v>113</v>
      </c>
      <c r="C43" s="3" t="s">
        <v>3891</v>
      </c>
      <c r="D43" s="3" t="s">
        <v>3892</v>
      </c>
    </row>
    <row r="44" spans="2:4" x14ac:dyDescent="0.25">
      <c r="B44" s="3" t="s">
        <v>114</v>
      </c>
      <c r="C44" s="3" t="s">
        <v>3893</v>
      </c>
      <c r="D44" s="3" t="s">
        <v>3894</v>
      </c>
    </row>
    <row r="45" spans="2:4" x14ac:dyDescent="0.25">
      <c r="B45" s="3" t="s">
        <v>3895</v>
      </c>
      <c r="C45" s="3" t="s">
        <v>3896</v>
      </c>
      <c r="D45" s="3" t="s">
        <v>3897</v>
      </c>
    </row>
    <row r="46" spans="2:4" x14ac:dyDescent="0.25">
      <c r="B46" s="3" t="s">
        <v>115</v>
      </c>
      <c r="C46" s="3" t="s">
        <v>3898</v>
      </c>
      <c r="D46" s="3" t="s">
        <v>3899</v>
      </c>
    </row>
    <row r="47" spans="2:4" x14ac:dyDescent="0.25">
      <c r="B47" s="3" t="s">
        <v>3900</v>
      </c>
      <c r="C47" s="3" t="s">
        <v>3901</v>
      </c>
      <c r="D47" s="3" t="s">
        <v>3902</v>
      </c>
    </row>
    <row r="48" spans="2:4" x14ac:dyDescent="0.25">
      <c r="B48" s="3" t="s">
        <v>3903</v>
      </c>
      <c r="C48" s="3" t="s">
        <v>3904</v>
      </c>
      <c r="D48" s="3" t="s">
        <v>3905</v>
      </c>
    </row>
    <row r="49" spans="2:4" x14ac:dyDescent="0.25">
      <c r="B49" s="3" t="s">
        <v>3906</v>
      </c>
      <c r="C49" s="3" t="s">
        <v>3907</v>
      </c>
      <c r="D49" s="3" t="s">
        <v>3908</v>
      </c>
    </row>
    <row r="50" spans="2:4" x14ac:dyDescent="0.25">
      <c r="B50" s="3" t="s">
        <v>116</v>
      </c>
      <c r="C50" s="3" t="s">
        <v>3909</v>
      </c>
      <c r="D50" s="3" t="s">
        <v>3910</v>
      </c>
    </row>
    <row r="51" spans="2:4" x14ac:dyDescent="0.25">
      <c r="B51" s="3" t="s">
        <v>3885</v>
      </c>
      <c r="C51" s="3" t="s">
        <v>3911</v>
      </c>
      <c r="D51" s="3" t="s">
        <v>3912</v>
      </c>
    </row>
    <row r="52" spans="2:4" x14ac:dyDescent="0.25">
      <c r="B52" s="3" t="s">
        <v>3913</v>
      </c>
      <c r="C52" s="3" t="s">
        <v>3914</v>
      </c>
      <c r="D52" s="3" t="s">
        <v>3915</v>
      </c>
    </row>
    <row r="53" spans="2:4" x14ac:dyDescent="0.25">
      <c r="B53" s="3" t="s">
        <v>3916</v>
      </c>
      <c r="C53" s="3" t="s">
        <v>3917</v>
      </c>
      <c r="D53" s="3" t="s">
        <v>3918</v>
      </c>
    </row>
    <row r="54" spans="2:4" x14ac:dyDescent="0.25">
      <c r="B54" s="3" t="s">
        <v>3919</v>
      </c>
      <c r="C54" s="3" t="s">
        <v>3920</v>
      </c>
      <c r="D54" s="3" t="s">
        <v>3921</v>
      </c>
    </row>
    <row r="55" spans="2:4" x14ac:dyDescent="0.25">
      <c r="B55" s="3" t="s">
        <v>3922</v>
      </c>
      <c r="C55" s="3" t="s">
        <v>3923</v>
      </c>
      <c r="D55" s="3" t="s">
        <v>3924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A3" t="s">
        <v>1154</v>
      </c>
      <c r="B3" t="s">
        <v>69</v>
      </c>
      <c r="D3" t="s">
        <v>1157</v>
      </c>
    </row>
    <row r="4" spans="1:4" x14ac:dyDescent="0.25">
      <c r="A4" t="s">
        <v>1155</v>
      </c>
      <c r="B4" t="s">
        <v>70</v>
      </c>
      <c r="D4" t="s">
        <v>1158</v>
      </c>
    </row>
    <row r="5" spans="1:4" x14ac:dyDescent="0.25">
      <c r="A5" t="s">
        <v>1156</v>
      </c>
      <c r="B5" t="s">
        <v>72</v>
      </c>
      <c r="D5" t="s">
        <v>1159</v>
      </c>
    </row>
    <row r="6" spans="1:4" x14ac:dyDescent="0.25">
      <c r="B6" t="s">
        <v>73</v>
      </c>
      <c r="D6" t="s">
        <v>1160</v>
      </c>
    </row>
    <row r="7" spans="1:4" x14ac:dyDescent="0.25">
      <c r="B7" t="s">
        <v>120</v>
      </c>
      <c r="D7" t="s">
        <v>1161</v>
      </c>
    </row>
    <row r="8" spans="1:4" x14ac:dyDescent="0.25">
      <c r="B8" t="s">
        <v>1162</v>
      </c>
      <c r="D8" t="s">
        <v>1163</v>
      </c>
    </row>
    <row r="9" spans="1:4" x14ac:dyDescent="0.25">
      <c r="B9" t="s">
        <v>1164</v>
      </c>
      <c r="C9" t="s">
        <v>75</v>
      </c>
      <c r="D9" t="s">
        <v>1165</v>
      </c>
    </row>
    <row r="10" spans="1:4" x14ac:dyDescent="0.25">
      <c r="B10" t="s">
        <v>1166</v>
      </c>
      <c r="D10" t="s">
        <v>1167</v>
      </c>
    </row>
    <row r="11" spans="1:4" x14ac:dyDescent="0.25">
      <c r="B11" t="s">
        <v>1168</v>
      </c>
      <c r="C11" t="s">
        <v>76</v>
      </c>
      <c r="D11" t="s">
        <v>1169</v>
      </c>
    </row>
    <row r="12" spans="1:4" x14ac:dyDescent="0.25">
      <c r="B12" t="s">
        <v>1170</v>
      </c>
      <c r="C12" t="s">
        <v>77</v>
      </c>
      <c r="D12" t="s">
        <v>1171</v>
      </c>
    </row>
    <row r="13" spans="1:4" x14ac:dyDescent="0.25">
      <c r="B13" t="s">
        <v>1172</v>
      </c>
      <c r="D13" t="s">
        <v>1173</v>
      </c>
    </row>
    <row r="14" spans="1:4" x14ac:dyDescent="0.25">
      <c r="B14" t="s">
        <v>1174</v>
      </c>
      <c r="C14" t="s">
        <v>78</v>
      </c>
      <c r="D14" t="s">
        <v>1175</v>
      </c>
    </row>
    <row r="15" spans="1:4" x14ac:dyDescent="0.25">
      <c r="B15" t="s">
        <v>1176</v>
      </c>
      <c r="C15" t="s">
        <v>79</v>
      </c>
      <c r="D15" t="s">
        <v>1177</v>
      </c>
    </row>
    <row r="16" spans="1:4" x14ac:dyDescent="0.25">
      <c r="B16" t="s">
        <v>1178</v>
      </c>
      <c r="C16" t="s">
        <v>80</v>
      </c>
      <c r="D16" t="s">
        <v>1179</v>
      </c>
    </row>
    <row r="17" spans="2:4" x14ac:dyDescent="0.25">
      <c r="B17" t="s">
        <v>1180</v>
      </c>
      <c r="C17" t="s">
        <v>82</v>
      </c>
      <c r="D17" t="s">
        <v>1181</v>
      </c>
    </row>
    <row r="18" spans="2:4" x14ac:dyDescent="0.25">
      <c r="B18" t="s">
        <v>1182</v>
      </c>
      <c r="C18" t="s">
        <v>83</v>
      </c>
      <c r="D18" t="s">
        <v>1183</v>
      </c>
    </row>
    <row r="19" spans="2:4" x14ac:dyDescent="0.25">
      <c r="B19" t="s">
        <v>938</v>
      </c>
      <c r="C19" t="s">
        <v>85</v>
      </c>
      <c r="D19" t="s">
        <v>1184</v>
      </c>
    </row>
    <row r="20" spans="2:4" x14ac:dyDescent="0.25">
      <c r="B20" t="s">
        <v>1185</v>
      </c>
      <c r="D20" t="s">
        <v>1186</v>
      </c>
    </row>
    <row r="21" spans="2:4" x14ac:dyDescent="0.25">
      <c r="B21" t="s">
        <v>1187</v>
      </c>
      <c r="C21" t="s">
        <v>87</v>
      </c>
      <c r="D21" t="s">
        <v>1188</v>
      </c>
    </row>
    <row r="22" spans="2:4" x14ac:dyDescent="0.25">
      <c r="B22" t="s">
        <v>1189</v>
      </c>
      <c r="C22" t="s">
        <v>88</v>
      </c>
      <c r="D22" t="s">
        <v>1190</v>
      </c>
    </row>
    <row r="23" spans="2:4" x14ac:dyDescent="0.25">
      <c r="B23" t="s">
        <v>1191</v>
      </c>
      <c r="C23" t="s">
        <v>90</v>
      </c>
      <c r="D23" t="s">
        <v>1192</v>
      </c>
    </row>
    <row r="24" spans="2:4" x14ac:dyDescent="0.25">
      <c r="B24" t="s">
        <v>1030</v>
      </c>
      <c r="C24" t="s">
        <v>92</v>
      </c>
      <c r="D24" t="s">
        <v>1193</v>
      </c>
    </row>
    <row r="25" spans="2:4" x14ac:dyDescent="0.25">
      <c r="B25" t="s">
        <v>1194</v>
      </c>
      <c r="C25" t="s">
        <v>93</v>
      </c>
      <c r="D25" t="s">
        <v>1195</v>
      </c>
    </row>
    <row r="26" spans="2:4" x14ac:dyDescent="0.25">
      <c r="B26" t="s">
        <v>1196</v>
      </c>
      <c r="C26" t="s">
        <v>95</v>
      </c>
      <c r="D26" t="s">
        <v>1197</v>
      </c>
    </row>
    <row r="27" spans="2:4" x14ac:dyDescent="0.25">
      <c r="B27" t="s">
        <v>1198</v>
      </c>
      <c r="C27" t="s">
        <v>97</v>
      </c>
      <c r="D27" t="s">
        <v>1199</v>
      </c>
    </row>
    <row r="28" spans="2:4" x14ac:dyDescent="0.25">
      <c r="B28" t="s">
        <v>1200</v>
      </c>
      <c r="C28" t="s">
        <v>98</v>
      </c>
      <c r="D28" t="s">
        <v>1201</v>
      </c>
    </row>
    <row r="29" spans="2:4" x14ac:dyDescent="0.25">
      <c r="B29" t="s">
        <v>1202</v>
      </c>
      <c r="D29" t="s">
        <v>1203</v>
      </c>
    </row>
    <row r="30" spans="2:4" x14ac:dyDescent="0.25">
      <c r="B30" t="s">
        <v>1204</v>
      </c>
      <c r="C30" t="s">
        <v>99</v>
      </c>
      <c r="D30" t="s">
        <v>1205</v>
      </c>
    </row>
    <row r="31" spans="2:4" x14ac:dyDescent="0.25">
      <c r="B31" t="s">
        <v>1206</v>
      </c>
      <c r="C31" t="s">
        <v>101</v>
      </c>
      <c r="D31" t="s">
        <v>1207</v>
      </c>
    </row>
    <row r="32" spans="2:4" x14ac:dyDescent="0.25">
      <c r="B32" t="s">
        <v>1208</v>
      </c>
      <c r="C32" t="s">
        <v>103</v>
      </c>
      <c r="D32" t="s">
        <v>1209</v>
      </c>
    </row>
    <row r="33" spans="2:4" x14ac:dyDescent="0.25">
      <c r="B33" t="s">
        <v>1210</v>
      </c>
      <c r="C33" t="s">
        <v>104</v>
      </c>
      <c r="D33" t="s">
        <v>1211</v>
      </c>
    </row>
    <row r="34" spans="2:4" x14ac:dyDescent="0.25">
      <c r="B34" t="s">
        <v>1212</v>
      </c>
      <c r="D34" t="s">
        <v>1213</v>
      </c>
    </row>
    <row r="35" spans="2:4" x14ac:dyDescent="0.25">
      <c r="B35" t="s">
        <v>1214</v>
      </c>
      <c r="C35" t="s">
        <v>106</v>
      </c>
      <c r="D35" t="s">
        <v>1215</v>
      </c>
    </row>
    <row r="36" spans="2:4" x14ac:dyDescent="0.25">
      <c r="B36" t="s">
        <v>1216</v>
      </c>
      <c r="C36" t="s">
        <v>108</v>
      </c>
      <c r="D36" t="s">
        <v>1217</v>
      </c>
    </row>
    <row r="37" spans="2:4" x14ac:dyDescent="0.25">
      <c r="B37" t="s">
        <v>1218</v>
      </c>
      <c r="C37" t="s">
        <v>110</v>
      </c>
      <c r="D37" t="s">
        <v>1219</v>
      </c>
    </row>
    <row r="38" spans="2:4" x14ac:dyDescent="0.25">
      <c r="B38" t="s">
        <v>1220</v>
      </c>
      <c r="C38" t="s">
        <v>112</v>
      </c>
      <c r="D38" t="s">
        <v>1221</v>
      </c>
    </row>
    <row r="39" spans="2:4" x14ac:dyDescent="0.25">
      <c r="B39" t="s">
        <v>1222</v>
      </c>
      <c r="C39" t="s">
        <v>942</v>
      </c>
      <c r="D39" t="s">
        <v>1223</v>
      </c>
    </row>
    <row r="40" spans="2:4" x14ac:dyDescent="0.25">
      <c r="B40" t="s">
        <v>1224</v>
      </c>
      <c r="D40" t="s">
        <v>1225</v>
      </c>
    </row>
    <row r="41" spans="2:4" x14ac:dyDescent="0.25">
      <c r="B41" t="s">
        <v>1226</v>
      </c>
      <c r="C41" t="s">
        <v>945</v>
      </c>
      <c r="D41" t="s">
        <v>1227</v>
      </c>
    </row>
    <row r="42" spans="2:4" x14ac:dyDescent="0.25">
      <c r="B42" t="s">
        <v>1228</v>
      </c>
      <c r="C42" t="s">
        <v>948</v>
      </c>
      <c r="D42" t="s">
        <v>1229</v>
      </c>
    </row>
    <row r="43" spans="2:4" x14ac:dyDescent="0.25">
      <c r="B43" t="s">
        <v>1230</v>
      </c>
      <c r="D43" t="s">
        <v>1231</v>
      </c>
    </row>
    <row r="44" spans="2:4" x14ac:dyDescent="0.25">
      <c r="B44" t="s">
        <v>1232</v>
      </c>
      <c r="C44" t="s">
        <v>951</v>
      </c>
      <c r="D44" t="s">
        <v>1233</v>
      </c>
    </row>
    <row r="45" spans="2:4" x14ac:dyDescent="0.25">
      <c r="B45" t="s">
        <v>1234</v>
      </c>
      <c r="D45" t="s">
        <v>1235</v>
      </c>
    </row>
    <row r="46" spans="2:4" x14ac:dyDescent="0.25">
      <c r="B46" t="s">
        <v>1236</v>
      </c>
      <c r="C46" t="s">
        <v>954</v>
      </c>
      <c r="D46" t="s">
        <v>1237</v>
      </c>
    </row>
    <row r="47" spans="2:4" x14ac:dyDescent="0.25">
      <c r="B47" t="s">
        <v>1238</v>
      </c>
      <c r="C47" t="s">
        <v>957</v>
      </c>
      <c r="D47" t="s">
        <v>1239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1240</v>
      </c>
      <c r="B3" t="s">
        <v>69</v>
      </c>
      <c r="D3" t="s">
        <v>1242</v>
      </c>
    </row>
    <row r="4" spans="1:4" x14ac:dyDescent="0.25">
      <c r="A4" t="s">
        <v>1156</v>
      </c>
      <c r="B4" t="s">
        <v>70</v>
      </c>
      <c r="D4" t="s">
        <v>1243</v>
      </c>
    </row>
    <row r="5" spans="1:4" x14ac:dyDescent="0.25">
      <c r="A5" t="s">
        <v>1241</v>
      </c>
      <c r="B5" t="s">
        <v>1244</v>
      </c>
      <c r="D5" t="s">
        <v>1245</v>
      </c>
    </row>
    <row r="6" spans="1:4" x14ac:dyDescent="0.25">
      <c r="B6" t="s">
        <v>1246</v>
      </c>
      <c r="D6" t="s">
        <v>1247</v>
      </c>
    </row>
    <row r="7" spans="1:4" x14ac:dyDescent="0.25">
      <c r="B7" t="s">
        <v>72</v>
      </c>
      <c r="D7" t="s">
        <v>1248</v>
      </c>
    </row>
    <row r="8" spans="1:4" x14ac:dyDescent="0.25">
      <c r="B8" t="s">
        <v>73</v>
      </c>
      <c r="D8" t="s">
        <v>1249</v>
      </c>
    </row>
    <row r="9" spans="1:4" x14ac:dyDescent="0.25">
      <c r="B9" t="s">
        <v>1250</v>
      </c>
      <c r="D9" t="s">
        <v>1251</v>
      </c>
    </row>
    <row r="10" spans="1:4" x14ac:dyDescent="0.25">
      <c r="B10" t="s">
        <v>1252</v>
      </c>
      <c r="D10" t="s">
        <v>1253</v>
      </c>
    </row>
    <row r="11" spans="1:4" x14ac:dyDescent="0.25">
      <c r="B11" t="s">
        <v>1254</v>
      </c>
      <c r="C11" t="s">
        <v>75</v>
      </c>
      <c r="D11" t="s">
        <v>1255</v>
      </c>
    </row>
    <row r="12" spans="1:4" x14ac:dyDescent="0.25">
      <c r="B12" t="s">
        <v>1236</v>
      </c>
      <c r="C12" t="s">
        <v>76</v>
      </c>
      <c r="D12" t="s">
        <v>1256</v>
      </c>
    </row>
    <row r="13" spans="1:4" x14ac:dyDescent="0.25">
      <c r="B13" t="s">
        <v>1257</v>
      </c>
      <c r="C13" t="s">
        <v>77</v>
      </c>
      <c r="D13" t="s">
        <v>1258</v>
      </c>
    </row>
    <row r="14" spans="1:4" x14ac:dyDescent="0.25">
      <c r="B14" t="s">
        <v>1238</v>
      </c>
      <c r="C14" t="s">
        <v>78</v>
      </c>
      <c r="D14" t="s">
        <v>1259</v>
      </c>
    </row>
    <row r="15" spans="1:4" x14ac:dyDescent="0.25">
      <c r="B15" t="s">
        <v>1170</v>
      </c>
      <c r="C15" t="s">
        <v>79</v>
      </c>
      <c r="D15" t="s">
        <v>1260</v>
      </c>
    </row>
    <row r="16" spans="1:4" x14ac:dyDescent="0.25">
      <c r="B16" t="s">
        <v>1206</v>
      </c>
      <c r="C16" t="s">
        <v>80</v>
      </c>
      <c r="D16" t="s">
        <v>1261</v>
      </c>
    </row>
    <row r="17" spans="2:4" x14ac:dyDescent="0.25">
      <c r="B17" t="s">
        <v>1204</v>
      </c>
      <c r="C17" t="s">
        <v>82</v>
      </c>
      <c r="D17" t="s">
        <v>1262</v>
      </c>
    </row>
    <row r="18" spans="2:4" x14ac:dyDescent="0.25">
      <c r="B18" t="s">
        <v>1174</v>
      </c>
      <c r="C18" t="s">
        <v>83</v>
      </c>
      <c r="D18" t="s">
        <v>1263</v>
      </c>
    </row>
    <row r="19" spans="2:4" x14ac:dyDescent="0.25">
      <c r="B19" t="s">
        <v>1176</v>
      </c>
      <c r="C19" t="s">
        <v>85</v>
      </c>
      <c r="D19" t="s">
        <v>1264</v>
      </c>
    </row>
    <row r="20" spans="2:4" x14ac:dyDescent="0.25">
      <c r="B20" t="s">
        <v>1265</v>
      </c>
      <c r="C20" t="s">
        <v>87</v>
      </c>
      <c r="D20" t="s">
        <v>1266</v>
      </c>
    </row>
    <row r="21" spans="2:4" x14ac:dyDescent="0.25">
      <c r="B21" t="s">
        <v>1178</v>
      </c>
      <c r="C21" t="s">
        <v>88</v>
      </c>
      <c r="D21" t="s">
        <v>1267</v>
      </c>
    </row>
    <row r="22" spans="2:4" x14ac:dyDescent="0.25">
      <c r="B22" t="s">
        <v>1180</v>
      </c>
      <c r="C22" t="s">
        <v>90</v>
      </c>
      <c r="D22" t="s">
        <v>1268</v>
      </c>
    </row>
    <row r="23" spans="2:4" x14ac:dyDescent="0.25">
      <c r="B23" t="s">
        <v>1182</v>
      </c>
      <c r="C23" t="s">
        <v>92</v>
      </c>
      <c r="D23" t="s">
        <v>1269</v>
      </c>
    </row>
    <row r="24" spans="2:4" x14ac:dyDescent="0.25">
      <c r="B24" t="s">
        <v>1270</v>
      </c>
      <c r="C24" t="s">
        <v>93</v>
      </c>
      <c r="D24" t="s">
        <v>1271</v>
      </c>
    </row>
    <row r="25" spans="2:4" x14ac:dyDescent="0.25">
      <c r="B25" t="s">
        <v>1272</v>
      </c>
      <c r="C25" t="s">
        <v>95</v>
      </c>
      <c r="D25" t="s">
        <v>1273</v>
      </c>
    </row>
    <row r="26" spans="2:4" x14ac:dyDescent="0.25">
      <c r="B26" t="s">
        <v>1189</v>
      </c>
      <c r="C26" t="s">
        <v>97</v>
      </c>
      <c r="D26" t="s">
        <v>1274</v>
      </c>
    </row>
    <row r="27" spans="2:4" x14ac:dyDescent="0.25">
      <c r="B27" t="s">
        <v>1194</v>
      </c>
      <c r="C27" t="s">
        <v>98</v>
      </c>
      <c r="D27" t="s">
        <v>1275</v>
      </c>
    </row>
    <row r="28" spans="2:4" x14ac:dyDescent="0.25">
      <c r="B28" t="s">
        <v>1196</v>
      </c>
      <c r="C28" t="s">
        <v>99</v>
      </c>
      <c r="D28" t="s">
        <v>1276</v>
      </c>
    </row>
    <row r="29" spans="2:4" x14ac:dyDescent="0.25">
      <c r="B29" t="s">
        <v>1198</v>
      </c>
      <c r="C29" t="s">
        <v>101</v>
      </c>
      <c r="D29" t="s">
        <v>1277</v>
      </c>
    </row>
    <row r="30" spans="2:4" x14ac:dyDescent="0.25">
      <c r="B30" t="s">
        <v>1216</v>
      </c>
      <c r="C30" t="s">
        <v>103</v>
      </c>
      <c r="D30" t="s">
        <v>1278</v>
      </c>
    </row>
    <row r="31" spans="2:4" x14ac:dyDescent="0.25">
      <c r="B31" t="s">
        <v>1214</v>
      </c>
      <c r="C31" t="s">
        <v>104</v>
      </c>
      <c r="D31" t="s">
        <v>1279</v>
      </c>
    </row>
    <row r="32" spans="2:4" x14ac:dyDescent="0.25">
      <c r="B32" t="s">
        <v>1218</v>
      </c>
      <c r="C32" t="s">
        <v>106</v>
      </c>
      <c r="D32" t="s">
        <v>1280</v>
      </c>
    </row>
    <row r="33" spans="2:4" x14ac:dyDescent="0.25">
      <c r="B33" t="s">
        <v>1220</v>
      </c>
      <c r="C33" t="s">
        <v>108</v>
      </c>
      <c r="D33" t="s">
        <v>1281</v>
      </c>
    </row>
    <row r="34" spans="2:4" x14ac:dyDescent="0.25">
      <c r="B34" t="s">
        <v>1282</v>
      </c>
      <c r="C34" t="s">
        <v>110</v>
      </c>
      <c r="D34" t="s">
        <v>1283</v>
      </c>
    </row>
    <row r="35" spans="2:4" x14ac:dyDescent="0.25">
      <c r="B35" t="s">
        <v>1284</v>
      </c>
      <c r="C35" t="s">
        <v>112</v>
      </c>
      <c r="D35" t="s">
        <v>1285</v>
      </c>
    </row>
    <row r="36" spans="2:4" x14ac:dyDescent="0.25">
      <c r="B36" t="s">
        <v>1232</v>
      </c>
      <c r="C36" t="s">
        <v>942</v>
      </c>
      <c r="D36" t="s">
        <v>1286</v>
      </c>
    </row>
    <row r="37" spans="2:4" x14ac:dyDescent="0.25">
      <c r="B37" t="s">
        <v>1287</v>
      </c>
      <c r="D37" t="s">
        <v>1288</v>
      </c>
    </row>
    <row r="38" spans="2:4" x14ac:dyDescent="0.25">
      <c r="B38" t="s">
        <v>1289</v>
      </c>
      <c r="C38" t="s">
        <v>945</v>
      </c>
      <c r="D38" t="s">
        <v>1290</v>
      </c>
    </row>
    <row r="39" spans="2:4" x14ac:dyDescent="0.25">
      <c r="B39" t="s">
        <v>1291</v>
      </c>
      <c r="C39" t="s">
        <v>948</v>
      </c>
      <c r="D39" t="s">
        <v>1292</v>
      </c>
    </row>
    <row r="40" spans="2:4" x14ac:dyDescent="0.25">
      <c r="B40" t="s">
        <v>1293</v>
      </c>
      <c r="C40" t="s">
        <v>951</v>
      </c>
      <c r="D40" t="s">
        <v>1294</v>
      </c>
    </row>
    <row r="41" spans="2:4" x14ac:dyDescent="0.25">
      <c r="B41" t="s">
        <v>1168</v>
      </c>
      <c r="C41" t="s">
        <v>954</v>
      </c>
      <c r="D41" t="s">
        <v>1295</v>
      </c>
    </row>
    <row r="42" spans="2:4" x14ac:dyDescent="0.25">
      <c r="B42" t="s">
        <v>1296</v>
      </c>
      <c r="C42" t="s">
        <v>957</v>
      </c>
      <c r="D42" t="s">
        <v>1297</v>
      </c>
    </row>
    <row r="43" spans="2:4" x14ac:dyDescent="0.25">
      <c r="B43" t="s">
        <v>1298</v>
      </c>
      <c r="D43" t="s">
        <v>1299</v>
      </c>
    </row>
    <row r="44" spans="2:4" x14ac:dyDescent="0.25">
      <c r="B44" t="s">
        <v>1300</v>
      </c>
      <c r="C44" t="s">
        <v>960</v>
      </c>
      <c r="D44" t="s">
        <v>1301</v>
      </c>
    </row>
    <row r="45" spans="2:4" x14ac:dyDescent="0.25">
      <c r="B45" t="s">
        <v>1302</v>
      </c>
      <c r="C45" t="s">
        <v>963</v>
      </c>
      <c r="D45" t="s">
        <v>1303</v>
      </c>
    </row>
    <row r="46" spans="2:4" x14ac:dyDescent="0.25">
      <c r="B46" t="s">
        <v>1304</v>
      </c>
      <c r="C46" t="s">
        <v>966</v>
      </c>
      <c r="D46" t="s">
        <v>1305</v>
      </c>
    </row>
    <row r="47" spans="2:4" x14ac:dyDescent="0.25">
      <c r="B47" t="s">
        <v>1306</v>
      </c>
      <c r="C47" t="s">
        <v>969</v>
      </c>
      <c r="D47" t="s">
        <v>1307</v>
      </c>
    </row>
    <row r="48" spans="2:4" x14ac:dyDescent="0.25">
      <c r="B48" t="s">
        <v>1308</v>
      </c>
      <c r="D48" t="s">
        <v>1309</v>
      </c>
    </row>
    <row r="49" spans="2:4" x14ac:dyDescent="0.25">
      <c r="B49" t="s">
        <v>1191</v>
      </c>
      <c r="C49" t="s">
        <v>974</v>
      </c>
      <c r="D49" t="s">
        <v>1310</v>
      </c>
    </row>
    <row r="50" spans="2:4" x14ac:dyDescent="0.25">
      <c r="B50" t="s">
        <v>1311</v>
      </c>
      <c r="C50" t="s">
        <v>977</v>
      </c>
      <c r="D50" t="s">
        <v>1312</v>
      </c>
    </row>
    <row r="51" spans="2:4" x14ac:dyDescent="0.25">
      <c r="B51" t="s">
        <v>1313</v>
      </c>
      <c r="C51" t="s">
        <v>980</v>
      </c>
      <c r="D51" t="s">
        <v>1314</v>
      </c>
    </row>
    <row r="52" spans="2:4" x14ac:dyDescent="0.25">
      <c r="B52" t="s">
        <v>397</v>
      </c>
      <c r="C52" t="s">
        <v>983</v>
      </c>
      <c r="D52" t="s">
        <v>1315</v>
      </c>
    </row>
    <row r="53" spans="2:4" x14ac:dyDescent="0.25">
      <c r="B53" t="s">
        <v>1316</v>
      </c>
      <c r="C53" t="s">
        <v>986</v>
      </c>
      <c r="D53" t="s">
        <v>1317</v>
      </c>
    </row>
    <row r="54" spans="2:4" x14ac:dyDescent="0.25">
      <c r="B54" t="s">
        <v>1318</v>
      </c>
      <c r="C54" t="s">
        <v>989</v>
      </c>
      <c r="D54" t="s">
        <v>1319</v>
      </c>
    </row>
    <row r="55" spans="2:4" x14ac:dyDescent="0.25">
      <c r="B55" t="s">
        <v>1320</v>
      </c>
      <c r="C55" t="s">
        <v>992</v>
      </c>
      <c r="D55" t="s">
        <v>1321</v>
      </c>
    </row>
    <row r="56" spans="2:4" x14ac:dyDescent="0.25">
      <c r="B56" t="s">
        <v>1322</v>
      </c>
      <c r="C56" t="s">
        <v>995</v>
      </c>
      <c r="D56" t="s">
        <v>1323</v>
      </c>
    </row>
    <row r="57" spans="2:4" x14ac:dyDescent="0.25">
      <c r="B57" t="s">
        <v>1324</v>
      </c>
      <c r="C57" t="s">
        <v>1099</v>
      </c>
      <c r="D57" t="s">
        <v>1325</v>
      </c>
    </row>
    <row r="58" spans="2:4" x14ac:dyDescent="0.25">
      <c r="B58" t="s">
        <v>1326</v>
      </c>
      <c r="C58" t="s">
        <v>1102</v>
      </c>
      <c r="D58" t="s">
        <v>1327</v>
      </c>
    </row>
    <row r="59" spans="2:4" x14ac:dyDescent="0.25">
      <c r="B59" t="s">
        <v>1328</v>
      </c>
      <c r="D59" t="s">
        <v>1329</v>
      </c>
    </row>
    <row r="60" spans="2:4" x14ac:dyDescent="0.25">
      <c r="B60" t="s">
        <v>1330</v>
      </c>
      <c r="C60" t="s">
        <v>1105</v>
      </c>
      <c r="D60" t="s">
        <v>1331</v>
      </c>
    </row>
    <row r="61" spans="2:4" x14ac:dyDescent="0.25">
      <c r="B61" t="s">
        <v>1332</v>
      </c>
      <c r="C61" t="s">
        <v>1108</v>
      </c>
      <c r="D61" t="s">
        <v>1333</v>
      </c>
    </row>
    <row r="62" spans="2:4" x14ac:dyDescent="0.25">
      <c r="B62" t="s">
        <v>1334</v>
      </c>
      <c r="C62" t="s">
        <v>1111</v>
      </c>
      <c r="D62" t="s">
        <v>1335</v>
      </c>
    </row>
    <row r="63" spans="2:4" x14ac:dyDescent="0.25">
      <c r="B63" t="s">
        <v>1336</v>
      </c>
      <c r="C63" t="s">
        <v>1114</v>
      </c>
      <c r="D63" t="s">
        <v>1337</v>
      </c>
    </row>
    <row r="64" spans="2:4" x14ac:dyDescent="0.25">
      <c r="B64" t="s">
        <v>1338</v>
      </c>
      <c r="C64" t="s">
        <v>1117</v>
      </c>
      <c r="D64" t="s">
        <v>1339</v>
      </c>
    </row>
    <row r="65" spans="2:4" x14ac:dyDescent="0.25">
      <c r="B65" t="s">
        <v>1340</v>
      </c>
      <c r="C65" t="s">
        <v>1120</v>
      </c>
      <c r="D65" t="s">
        <v>1341</v>
      </c>
    </row>
    <row r="66" spans="2:4" x14ac:dyDescent="0.25">
      <c r="B66" t="s">
        <v>1342</v>
      </c>
      <c r="C66" t="s">
        <v>1123</v>
      </c>
      <c r="D66" t="s">
        <v>1343</v>
      </c>
    </row>
    <row r="67" spans="2:4" x14ac:dyDescent="0.25">
      <c r="B67" t="s">
        <v>1344</v>
      </c>
      <c r="C67" t="s">
        <v>1128</v>
      </c>
      <c r="D67" t="s">
        <v>1345</v>
      </c>
    </row>
    <row r="68" spans="2:4" x14ac:dyDescent="0.25">
      <c r="B68" t="s">
        <v>1346</v>
      </c>
      <c r="C68" t="s">
        <v>1131</v>
      </c>
      <c r="D68" t="s">
        <v>1347</v>
      </c>
    </row>
    <row r="69" spans="2:4" x14ac:dyDescent="0.25">
      <c r="B69" t="s">
        <v>1348</v>
      </c>
      <c r="D69" t="s">
        <v>1349</v>
      </c>
    </row>
    <row r="70" spans="2:4" x14ac:dyDescent="0.25">
      <c r="B70" t="s">
        <v>1350</v>
      </c>
      <c r="C70" t="s">
        <v>1134</v>
      </c>
      <c r="D70" t="s">
        <v>1351</v>
      </c>
    </row>
    <row r="71" spans="2:4" x14ac:dyDescent="0.25">
      <c r="B71" t="s">
        <v>1352</v>
      </c>
      <c r="C71" t="s">
        <v>1137</v>
      </c>
      <c r="D71" t="s">
        <v>1353</v>
      </c>
    </row>
    <row r="72" spans="2:4" x14ac:dyDescent="0.25">
      <c r="B72" t="s">
        <v>1354</v>
      </c>
      <c r="C72" t="s">
        <v>1140</v>
      </c>
      <c r="D72" t="s">
        <v>1355</v>
      </c>
    </row>
    <row r="73" spans="2:4" x14ac:dyDescent="0.25">
      <c r="B73" t="s">
        <v>1356</v>
      </c>
      <c r="C73" t="s">
        <v>1143</v>
      </c>
      <c r="D73" t="s">
        <v>1357</v>
      </c>
    </row>
    <row r="74" spans="2:4" x14ac:dyDescent="0.25">
      <c r="B74" t="s">
        <v>1358</v>
      </c>
      <c r="C74" t="s">
        <v>1146</v>
      </c>
      <c r="D74" t="s">
        <v>1359</v>
      </c>
    </row>
    <row r="75" spans="2:4" x14ac:dyDescent="0.25">
      <c r="B75" t="s">
        <v>1360</v>
      </c>
      <c r="C75" t="s">
        <v>1149</v>
      </c>
      <c r="D75" t="s">
        <v>1361</v>
      </c>
    </row>
    <row r="76" spans="2:4" x14ac:dyDescent="0.25">
      <c r="B76" t="s">
        <v>1362</v>
      </c>
      <c r="C76" t="s">
        <v>1152</v>
      </c>
      <c r="D76" t="s">
        <v>1363</v>
      </c>
    </row>
    <row r="77" spans="2:4" x14ac:dyDescent="0.25">
      <c r="B77" t="s">
        <v>1364</v>
      </c>
      <c r="C77" t="s">
        <v>1365</v>
      </c>
      <c r="D77" t="s">
        <v>1366</v>
      </c>
    </row>
    <row r="78" spans="2:4" x14ac:dyDescent="0.25">
      <c r="B78" t="s">
        <v>1367</v>
      </c>
      <c r="C78" t="s">
        <v>1368</v>
      </c>
      <c r="D78" t="s">
        <v>1369</v>
      </c>
    </row>
    <row r="79" spans="2:4" x14ac:dyDescent="0.25">
      <c r="B79" t="s">
        <v>1370</v>
      </c>
      <c r="C79" t="s">
        <v>1371</v>
      </c>
      <c r="D79" t="s">
        <v>1372</v>
      </c>
    </row>
    <row r="80" spans="2:4" x14ac:dyDescent="0.25">
      <c r="B80" t="s">
        <v>1373</v>
      </c>
      <c r="D80" t="s">
        <v>1374</v>
      </c>
    </row>
    <row r="81" spans="2:4" x14ac:dyDescent="0.25">
      <c r="B81" t="s">
        <v>1375</v>
      </c>
      <c r="C81" t="s">
        <v>1376</v>
      </c>
      <c r="D81" t="s">
        <v>1377</v>
      </c>
    </row>
    <row r="82" spans="2:4" x14ac:dyDescent="0.25">
      <c r="B82" t="s">
        <v>1378</v>
      </c>
      <c r="C82" t="s">
        <v>1379</v>
      </c>
      <c r="D82" t="s">
        <v>1380</v>
      </c>
    </row>
    <row r="83" spans="2:4" x14ac:dyDescent="0.25">
      <c r="B83" t="s">
        <v>1381</v>
      </c>
      <c r="C83" t="s">
        <v>1382</v>
      </c>
      <c r="D83" t="s">
        <v>1383</v>
      </c>
    </row>
    <row r="84" spans="2:4" x14ac:dyDescent="0.25">
      <c r="B84" t="s">
        <v>1384</v>
      </c>
      <c r="C84" t="s">
        <v>1385</v>
      </c>
      <c r="D84" t="s">
        <v>1386</v>
      </c>
    </row>
    <row r="85" spans="2:4" x14ac:dyDescent="0.25">
      <c r="B85" t="s">
        <v>1387</v>
      </c>
      <c r="C85" t="s">
        <v>1388</v>
      </c>
      <c r="D85" t="s">
        <v>1389</v>
      </c>
    </row>
    <row r="86" spans="2:4" x14ac:dyDescent="0.25">
      <c r="B86" t="s">
        <v>1390</v>
      </c>
      <c r="D86" t="s">
        <v>1391</v>
      </c>
    </row>
    <row r="87" spans="2:4" x14ac:dyDescent="0.25">
      <c r="B87" t="s">
        <v>1392</v>
      </c>
      <c r="C87" t="s">
        <v>1393</v>
      </c>
      <c r="D87" t="s">
        <v>1394</v>
      </c>
    </row>
    <row r="88" spans="2:4" x14ac:dyDescent="0.25">
      <c r="B88" t="s">
        <v>1395</v>
      </c>
      <c r="C88" t="s">
        <v>1396</v>
      </c>
      <c r="D88" t="s">
        <v>1397</v>
      </c>
    </row>
    <row r="89" spans="2:4" x14ac:dyDescent="0.25">
      <c r="B89" t="s">
        <v>1398</v>
      </c>
      <c r="C89" t="s">
        <v>1399</v>
      </c>
      <c r="D89" t="s">
        <v>1400</v>
      </c>
    </row>
    <row r="90" spans="2:4" x14ac:dyDescent="0.25">
      <c r="B90" t="s">
        <v>1401</v>
      </c>
      <c r="C90" t="s">
        <v>1402</v>
      </c>
      <c r="D90" t="s">
        <v>1403</v>
      </c>
    </row>
    <row r="91" spans="2:4" x14ac:dyDescent="0.25">
      <c r="B91" t="s">
        <v>1404</v>
      </c>
      <c r="C91" t="s">
        <v>1405</v>
      </c>
      <c r="D91" t="s">
        <v>1406</v>
      </c>
    </row>
    <row r="92" spans="2:4" x14ac:dyDescent="0.25">
      <c r="B92" t="s">
        <v>1407</v>
      </c>
      <c r="C92" t="s">
        <v>1408</v>
      </c>
      <c r="D92" t="s">
        <v>1409</v>
      </c>
    </row>
    <row r="93" spans="2:4" x14ac:dyDescent="0.25">
      <c r="B93" t="s">
        <v>1410</v>
      </c>
      <c r="C93" t="s">
        <v>1411</v>
      </c>
      <c r="D93" t="s">
        <v>1412</v>
      </c>
    </row>
    <row r="94" spans="2:4" x14ac:dyDescent="0.25">
      <c r="B94" t="s">
        <v>1413</v>
      </c>
      <c r="C94" t="s">
        <v>1414</v>
      </c>
      <c r="D94" t="s">
        <v>1415</v>
      </c>
    </row>
    <row r="95" spans="2:4" x14ac:dyDescent="0.25">
      <c r="B95" t="s">
        <v>1416</v>
      </c>
      <c r="C95" t="s">
        <v>1417</v>
      </c>
      <c r="D95" t="s">
        <v>1418</v>
      </c>
    </row>
    <row r="96" spans="2:4" x14ac:dyDescent="0.25">
      <c r="B96" t="s">
        <v>213</v>
      </c>
      <c r="C96" t="s">
        <v>1419</v>
      </c>
      <c r="D96" t="s">
        <v>1420</v>
      </c>
    </row>
    <row r="97" spans="2:4" x14ac:dyDescent="0.25">
      <c r="B97" t="s">
        <v>225</v>
      </c>
      <c r="C97" t="s">
        <v>1421</v>
      </c>
      <c r="D97" t="s">
        <v>1422</v>
      </c>
    </row>
    <row r="98" spans="2:4" x14ac:dyDescent="0.25">
      <c r="B98" t="s">
        <v>1423</v>
      </c>
      <c r="C98" t="s">
        <v>1424</v>
      </c>
      <c r="D98" t="s">
        <v>1425</v>
      </c>
    </row>
    <row r="99" spans="2:4" x14ac:dyDescent="0.25">
      <c r="B99" t="s">
        <v>1426</v>
      </c>
      <c r="C99" t="s">
        <v>1427</v>
      </c>
      <c r="D99" t="s">
        <v>1428</v>
      </c>
    </row>
    <row r="100" spans="2:4" x14ac:dyDescent="0.25">
      <c r="B100" t="s">
        <v>1429</v>
      </c>
      <c r="C100" t="s">
        <v>1430</v>
      </c>
      <c r="D100" t="s">
        <v>1431</v>
      </c>
    </row>
    <row r="101" spans="2:4" x14ac:dyDescent="0.25">
      <c r="B101" t="s">
        <v>1432</v>
      </c>
      <c r="C101" t="s">
        <v>1433</v>
      </c>
      <c r="D101" t="s">
        <v>1434</v>
      </c>
    </row>
    <row r="102" spans="2:4" x14ac:dyDescent="0.25">
      <c r="B102" t="s">
        <v>1435</v>
      </c>
      <c r="C102" t="s">
        <v>1436</v>
      </c>
      <c r="D102" t="s">
        <v>1437</v>
      </c>
    </row>
    <row r="103" spans="2:4" x14ac:dyDescent="0.25">
      <c r="B103" t="s">
        <v>1438</v>
      </c>
      <c r="C103" t="s">
        <v>1439</v>
      </c>
      <c r="D103" t="s">
        <v>1440</v>
      </c>
    </row>
    <row r="104" spans="2:4" x14ac:dyDescent="0.25">
      <c r="B104" t="s">
        <v>1441</v>
      </c>
      <c r="D104" t="s">
        <v>1442</v>
      </c>
    </row>
    <row r="105" spans="2:4" x14ac:dyDescent="0.25">
      <c r="B105" t="s">
        <v>1443</v>
      </c>
      <c r="C105" t="s">
        <v>1444</v>
      </c>
      <c r="D105" t="s">
        <v>1445</v>
      </c>
    </row>
    <row r="106" spans="2:4" x14ac:dyDescent="0.25">
      <c r="B106" t="s">
        <v>1446</v>
      </c>
      <c r="C106" t="s">
        <v>1447</v>
      </c>
      <c r="D106" t="s">
        <v>1448</v>
      </c>
    </row>
    <row r="107" spans="2:4" x14ac:dyDescent="0.25">
      <c r="B107" t="s">
        <v>1449</v>
      </c>
      <c r="C107" t="s">
        <v>1450</v>
      </c>
      <c r="D107" t="s">
        <v>1451</v>
      </c>
    </row>
    <row r="108" spans="2:4" x14ac:dyDescent="0.25">
      <c r="B108" t="s">
        <v>1452</v>
      </c>
      <c r="C108" t="s">
        <v>1453</v>
      </c>
      <c r="D108" t="s">
        <v>1454</v>
      </c>
    </row>
    <row r="109" spans="2:4" x14ac:dyDescent="0.25">
      <c r="B109" t="s">
        <v>1208</v>
      </c>
      <c r="C109" t="s">
        <v>1455</v>
      </c>
      <c r="D109" t="s">
        <v>1456</v>
      </c>
    </row>
    <row r="110" spans="2:4" x14ac:dyDescent="0.25">
      <c r="B110" t="s">
        <v>1457</v>
      </c>
      <c r="C110" t="s">
        <v>1458</v>
      </c>
      <c r="D110" t="s">
        <v>1459</v>
      </c>
    </row>
    <row r="111" spans="2:4" x14ac:dyDescent="0.25">
      <c r="B111" t="s">
        <v>1460</v>
      </c>
      <c r="C111" t="s">
        <v>1461</v>
      </c>
      <c r="D111" t="s">
        <v>1462</v>
      </c>
    </row>
    <row r="112" spans="2:4" x14ac:dyDescent="0.25">
      <c r="B112" t="s">
        <v>716</v>
      </c>
      <c r="C112" t="s">
        <v>1463</v>
      </c>
      <c r="D112" t="s">
        <v>1464</v>
      </c>
    </row>
    <row r="113" spans="2:4" x14ac:dyDescent="0.25">
      <c r="B113" t="s">
        <v>1210</v>
      </c>
      <c r="C113" t="s">
        <v>1465</v>
      </c>
      <c r="D113" t="s">
        <v>1466</v>
      </c>
    </row>
    <row r="114" spans="2:4" x14ac:dyDescent="0.25">
      <c r="B114" t="s">
        <v>1467</v>
      </c>
      <c r="D114" t="s">
        <v>1468</v>
      </c>
    </row>
    <row r="115" spans="2:4" x14ac:dyDescent="0.25">
      <c r="B115" t="s">
        <v>1469</v>
      </c>
      <c r="C115" t="s">
        <v>1470</v>
      </c>
      <c r="D115" t="s">
        <v>1471</v>
      </c>
    </row>
    <row r="116" spans="2:4" x14ac:dyDescent="0.25">
      <c r="B116" t="s">
        <v>1472</v>
      </c>
      <c r="C116" t="s">
        <v>1473</v>
      </c>
      <c r="D116" t="s">
        <v>1474</v>
      </c>
    </row>
    <row r="117" spans="2:4" x14ac:dyDescent="0.25">
      <c r="B117" t="s">
        <v>1475</v>
      </c>
      <c r="C117" t="s">
        <v>1476</v>
      </c>
      <c r="D117" t="s">
        <v>1477</v>
      </c>
    </row>
    <row r="118" spans="2:4" x14ac:dyDescent="0.25">
      <c r="B118" t="s">
        <v>1478</v>
      </c>
      <c r="C118" t="s">
        <v>1479</v>
      </c>
      <c r="D118" t="s">
        <v>1480</v>
      </c>
    </row>
    <row r="119" spans="2:4" x14ac:dyDescent="0.25">
      <c r="B119" t="s">
        <v>1481</v>
      </c>
      <c r="C119" t="s">
        <v>1482</v>
      </c>
      <c r="D119" t="s">
        <v>1483</v>
      </c>
    </row>
    <row r="120" spans="2:4" x14ac:dyDescent="0.25">
      <c r="B120" t="s">
        <v>1484</v>
      </c>
      <c r="C120" t="s">
        <v>1485</v>
      </c>
      <c r="D120" t="s">
        <v>1486</v>
      </c>
    </row>
    <row r="121" spans="2:4" x14ac:dyDescent="0.25">
      <c r="B121" t="s">
        <v>1487</v>
      </c>
      <c r="C121" t="s">
        <v>1488</v>
      </c>
      <c r="D121" t="s">
        <v>1489</v>
      </c>
    </row>
    <row r="122" spans="2:4" x14ac:dyDescent="0.25">
      <c r="B122" t="s">
        <v>1490</v>
      </c>
      <c r="C122" t="s">
        <v>1491</v>
      </c>
      <c r="D122" t="s">
        <v>1492</v>
      </c>
    </row>
    <row r="123" spans="2:4" x14ac:dyDescent="0.25">
      <c r="B123" t="s">
        <v>1493</v>
      </c>
      <c r="C123" t="s">
        <v>1494</v>
      </c>
      <c r="D123" t="s">
        <v>1495</v>
      </c>
    </row>
    <row r="124" spans="2:4" x14ac:dyDescent="0.25">
      <c r="B124" t="s">
        <v>1496</v>
      </c>
      <c r="C124" t="s">
        <v>1497</v>
      </c>
      <c r="D124" t="s">
        <v>1498</v>
      </c>
    </row>
    <row r="125" spans="2:4" x14ac:dyDescent="0.25">
      <c r="B125" t="s">
        <v>1499</v>
      </c>
      <c r="C125" t="s">
        <v>1500</v>
      </c>
      <c r="D125" t="s">
        <v>1501</v>
      </c>
    </row>
    <row r="126" spans="2:4" x14ac:dyDescent="0.25">
      <c r="B126" t="s">
        <v>1502</v>
      </c>
      <c r="C126" t="s">
        <v>1503</v>
      </c>
      <c r="D126" t="s">
        <v>1504</v>
      </c>
    </row>
    <row r="127" spans="2:4" x14ac:dyDescent="0.25">
      <c r="B127" t="s">
        <v>1505</v>
      </c>
      <c r="C127" t="s">
        <v>1506</v>
      </c>
      <c r="D127" t="s">
        <v>1507</v>
      </c>
    </row>
    <row r="128" spans="2:4" x14ac:dyDescent="0.25">
      <c r="B128" t="s">
        <v>1508</v>
      </c>
      <c r="C128" t="s">
        <v>1509</v>
      </c>
      <c r="D128" t="s">
        <v>1510</v>
      </c>
    </row>
    <row r="129" spans="2:4" x14ac:dyDescent="0.25">
      <c r="B129" t="s">
        <v>1511</v>
      </c>
      <c r="C129" t="s">
        <v>1512</v>
      </c>
      <c r="D129" t="s">
        <v>1513</v>
      </c>
    </row>
    <row r="130" spans="2:4" x14ac:dyDescent="0.25">
      <c r="B130" t="s">
        <v>1514</v>
      </c>
      <c r="C130" t="s">
        <v>1515</v>
      </c>
      <c r="D130" t="s">
        <v>1516</v>
      </c>
    </row>
    <row r="131" spans="2:4" x14ac:dyDescent="0.25">
      <c r="B131" t="s">
        <v>1517</v>
      </c>
      <c r="C131" t="s">
        <v>1518</v>
      </c>
      <c r="D131" t="s">
        <v>1519</v>
      </c>
    </row>
    <row r="132" spans="2:4" x14ac:dyDescent="0.25">
      <c r="B132" t="s">
        <v>1520</v>
      </c>
      <c r="C132" t="s">
        <v>1521</v>
      </c>
      <c r="D132" t="s">
        <v>1522</v>
      </c>
    </row>
    <row r="133" spans="2:4" x14ac:dyDescent="0.25">
      <c r="B133" t="s">
        <v>1523</v>
      </c>
      <c r="C133" t="s">
        <v>1524</v>
      </c>
      <c r="D133" t="s">
        <v>1525</v>
      </c>
    </row>
    <row r="134" spans="2:4" x14ac:dyDescent="0.25">
      <c r="B134" t="s">
        <v>1526</v>
      </c>
      <c r="C134" t="s">
        <v>1527</v>
      </c>
      <c r="D134" t="s">
        <v>1528</v>
      </c>
    </row>
    <row r="135" spans="2:4" x14ac:dyDescent="0.25">
      <c r="B135" t="s">
        <v>1529</v>
      </c>
      <c r="C135" t="s">
        <v>1530</v>
      </c>
      <c r="D135" t="s">
        <v>1531</v>
      </c>
    </row>
    <row r="136" spans="2:4" x14ac:dyDescent="0.25">
      <c r="B136" t="s">
        <v>1532</v>
      </c>
      <c r="C136" t="s">
        <v>1533</v>
      </c>
      <c r="D136" t="s">
        <v>1534</v>
      </c>
    </row>
    <row r="137" spans="2:4" x14ac:dyDescent="0.25">
      <c r="B137" t="s">
        <v>1535</v>
      </c>
      <c r="C137" t="s">
        <v>1536</v>
      </c>
      <c r="D137" t="s">
        <v>1537</v>
      </c>
    </row>
    <row r="138" spans="2:4" x14ac:dyDescent="0.25">
      <c r="B138" t="s">
        <v>1538</v>
      </c>
      <c r="C138" t="s">
        <v>1539</v>
      </c>
      <c r="D138" t="s">
        <v>1540</v>
      </c>
    </row>
    <row r="139" spans="2:4" x14ac:dyDescent="0.25">
      <c r="B139" t="s">
        <v>1541</v>
      </c>
      <c r="C139" t="s">
        <v>1542</v>
      </c>
      <c r="D139" t="s">
        <v>1543</v>
      </c>
    </row>
    <row r="140" spans="2:4" x14ac:dyDescent="0.25">
      <c r="B140" t="s">
        <v>1544</v>
      </c>
      <c r="C140" t="s">
        <v>1545</v>
      </c>
      <c r="D140" t="s">
        <v>1546</v>
      </c>
    </row>
    <row r="141" spans="2:4" x14ac:dyDescent="0.25">
      <c r="B141" t="s">
        <v>1547</v>
      </c>
      <c r="C141" t="s">
        <v>1548</v>
      </c>
      <c r="D141" t="s">
        <v>1549</v>
      </c>
    </row>
    <row r="142" spans="2:4" x14ac:dyDescent="0.25">
      <c r="B142" t="s">
        <v>1550</v>
      </c>
      <c r="C142" t="s">
        <v>1551</v>
      </c>
      <c r="D142" t="s">
        <v>1552</v>
      </c>
    </row>
    <row r="143" spans="2:4" x14ac:dyDescent="0.25">
      <c r="B143" t="s">
        <v>1553</v>
      </c>
      <c r="C143" t="s">
        <v>1554</v>
      </c>
      <c r="D143" t="s">
        <v>1555</v>
      </c>
    </row>
    <row r="144" spans="2:4" x14ac:dyDescent="0.25">
      <c r="B144" t="s">
        <v>1556</v>
      </c>
      <c r="C144" t="s">
        <v>1557</v>
      </c>
      <c r="D144" t="s">
        <v>1558</v>
      </c>
    </row>
    <row r="145" spans="2:4" x14ac:dyDescent="0.25">
      <c r="B145" t="s">
        <v>1559</v>
      </c>
      <c r="D145" t="s">
        <v>1560</v>
      </c>
    </row>
    <row r="146" spans="2:4" x14ac:dyDescent="0.25">
      <c r="B146" t="s">
        <v>1561</v>
      </c>
      <c r="D146" t="s">
        <v>1562</v>
      </c>
    </row>
    <row r="147" spans="2:4" x14ac:dyDescent="0.25">
      <c r="B147" t="s">
        <v>1563</v>
      </c>
      <c r="C147" t="s">
        <v>1564</v>
      </c>
      <c r="D147" t="s">
        <v>1565</v>
      </c>
    </row>
    <row r="148" spans="2:4" x14ac:dyDescent="0.25">
      <c r="B148" t="s">
        <v>1566</v>
      </c>
      <c r="C148" t="s">
        <v>1567</v>
      </c>
      <c r="D148" t="s">
        <v>1568</v>
      </c>
    </row>
    <row r="149" spans="2:4" x14ac:dyDescent="0.25">
      <c r="B149" t="s">
        <v>1569</v>
      </c>
      <c r="C149" t="s">
        <v>1570</v>
      </c>
      <c r="D149" t="s">
        <v>1571</v>
      </c>
    </row>
    <row r="150" spans="2:4" x14ac:dyDescent="0.25">
      <c r="B150" t="s">
        <v>1572</v>
      </c>
      <c r="C150" t="s">
        <v>1573</v>
      </c>
      <c r="D150" t="s">
        <v>1574</v>
      </c>
    </row>
    <row r="151" spans="2:4" x14ac:dyDescent="0.25">
      <c r="B151" t="s">
        <v>1575</v>
      </c>
      <c r="D151" t="s">
        <v>1576</v>
      </c>
    </row>
    <row r="152" spans="2:4" x14ac:dyDescent="0.25">
      <c r="B152" t="s">
        <v>1577</v>
      </c>
      <c r="C152" t="s">
        <v>1578</v>
      </c>
      <c r="D152" t="s">
        <v>1579</v>
      </c>
    </row>
    <row r="153" spans="2:4" x14ac:dyDescent="0.25">
      <c r="B153" t="s">
        <v>1580</v>
      </c>
      <c r="C153" t="s">
        <v>1581</v>
      </c>
      <c r="D153" t="s">
        <v>1582</v>
      </c>
    </row>
    <row r="154" spans="2:4" x14ac:dyDescent="0.25">
      <c r="B154" t="s">
        <v>1583</v>
      </c>
      <c r="C154" t="s">
        <v>1584</v>
      </c>
      <c r="D154" t="s">
        <v>1585</v>
      </c>
    </row>
    <row r="155" spans="2:4" x14ac:dyDescent="0.25">
      <c r="B155" t="s">
        <v>1586</v>
      </c>
      <c r="C155" t="s">
        <v>1587</v>
      </c>
      <c r="D155" t="s">
        <v>1588</v>
      </c>
    </row>
    <row r="156" spans="2:4" x14ac:dyDescent="0.25">
      <c r="B156" t="s">
        <v>1589</v>
      </c>
      <c r="C156" t="s">
        <v>1590</v>
      </c>
      <c r="D156" t="s">
        <v>1591</v>
      </c>
    </row>
    <row r="157" spans="2:4" x14ac:dyDescent="0.25">
      <c r="B157" t="s">
        <v>1592</v>
      </c>
      <c r="C157" t="s">
        <v>1593</v>
      </c>
      <c r="D157" t="s">
        <v>1594</v>
      </c>
    </row>
    <row r="158" spans="2:4" x14ac:dyDescent="0.25">
      <c r="B158" t="s">
        <v>1595</v>
      </c>
      <c r="D158" t="s">
        <v>1596</v>
      </c>
    </row>
    <row r="159" spans="2:4" x14ac:dyDescent="0.25">
      <c r="B159" t="s">
        <v>1597</v>
      </c>
      <c r="C159" t="s">
        <v>1598</v>
      </c>
      <c r="D159" t="s">
        <v>1599</v>
      </c>
    </row>
    <row r="160" spans="2:4" x14ac:dyDescent="0.25">
      <c r="B160" t="s">
        <v>1600</v>
      </c>
      <c r="C160" t="s">
        <v>1601</v>
      </c>
      <c r="D160" t="s">
        <v>1602</v>
      </c>
    </row>
    <row r="161" spans="2:4" x14ac:dyDescent="0.25">
      <c r="B161" t="s">
        <v>1603</v>
      </c>
      <c r="C161" t="s">
        <v>1604</v>
      </c>
      <c r="D161" t="s">
        <v>1605</v>
      </c>
    </row>
    <row r="162" spans="2:4" x14ac:dyDescent="0.25">
      <c r="B162" t="s">
        <v>1606</v>
      </c>
      <c r="C162" t="s">
        <v>1607</v>
      </c>
      <c r="D162" t="s">
        <v>1608</v>
      </c>
    </row>
    <row r="163" spans="2:4" x14ac:dyDescent="0.25">
      <c r="B163" t="s">
        <v>1609</v>
      </c>
      <c r="C163" t="s">
        <v>1610</v>
      </c>
      <c r="D163" t="s">
        <v>1611</v>
      </c>
    </row>
    <row r="164" spans="2:4" x14ac:dyDescent="0.25">
      <c r="B164" t="s">
        <v>1612</v>
      </c>
      <c r="C164" t="s">
        <v>1613</v>
      </c>
      <c r="D164" t="s">
        <v>1614</v>
      </c>
    </row>
    <row r="165" spans="2:4" x14ac:dyDescent="0.25">
      <c r="B165" t="s">
        <v>1615</v>
      </c>
      <c r="C165" t="s">
        <v>1616</v>
      </c>
      <c r="D165" t="s">
        <v>1617</v>
      </c>
    </row>
    <row r="166" spans="2:4" x14ac:dyDescent="0.25">
      <c r="B166" t="s">
        <v>1618</v>
      </c>
      <c r="C166" t="s">
        <v>1619</v>
      </c>
      <c r="D166" t="s">
        <v>1620</v>
      </c>
    </row>
    <row r="167" spans="2:4" x14ac:dyDescent="0.25">
      <c r="B167" t="s">
        <v>1621</v>
      </c>
      <c r="D167" t="s">
        <v>1622</v>
      </c>
    </row>
    <row r="168" spans="2:4" x14ac:dyDescent="0.25">
      <c r="B168" t="s">
        <v>1623</v>
      </c>
      <c r="C168" t="s">
        <v>1624</v>
      </c>
      <c r="D168" t="s">
        <v>1625</v>
      </c>
    </row>
    <row r="169" spans="2:4" x14ac:dyDescent="0.25">
      <c r="B169" t="s">
        <v>1626</v>
      </c>
      <c r="C169" t="s">
        <v>1627</v>
      </c>
      <c r="D169" t="s">
        <v>1628</v>
      </c>
    </row>
    <row r="170" spans="2:4" x14ac:dyDescent="0.25">
      <c r="B170" t="s">
        <v>1629</v>
      </c>
      <c r="C170" t="s">
        <v>1630</v>
      </c>
      <c r="D170" t="s">
        <v>1631</v>
      </c>
    </row>
    <row r="171" spans="2:4" x14ac:dyDescent="0.25">
      <c r="B171" t="s">
        <v>1632</v>
      </c>
      <c r="C171" t="s">
        <v>1633</v>
      </c>
      <c r="D171" t="s">
        <v>1634</v>
      </c>
    </row>
    <row r="172" spans="2:4" x14ac:dyDescent="0.25">
      <c r="B172" t="s">
        <v>1635</v>
      </c>
      <c r="C172" t="s">
        <v>1636</v>
      </c>
      <c r="D172" t="s">
        <v>1637</v>
      </c>
    </row>
    <row r="173" spans="2:4" x14ac:dyDescent="0.25">
      <c r="B173" t="s">
        <v>1638</v>
      </c>
      <c r="C173" t="s">
        <v>1639</v>
      </c>
      <c r="D173" t="s">
        <v>1640</v>
      </c>
    </row>
    <row r="174" spans="2:4" x14ac:dyDescent="0.25">
      <c r="B174" t="s">
        <v>1641</v>
      </c>
      <c r="C174" t="s">
        <v>1642</v>
      </c>
      <c r="D174" t="s">
        <v>1643</v>
      </c>
    </row>
    <row r="175" spans="2:4" x14ac:dyDescent="0.25">
      <c r="B175" t="s">
        <v>628</v>
      </c>
      <c r="C175" t="s">
        <v>1644</v>
      </c>
      <c r="D175" t="s">
        <v>1645</v>
      </c>
    </row>
    <row r="176" spans="2:4" x14ac:dyDescent="0.25">
      <c r="B176" t="s">
        <v>1646</v>
      </c>
      <c r="C176" t="s">
        <v>1647</v>
      </c>
      <c r="D176" t="s">
        <v>1648</v>
      </c>
    </row>
    <row r="177" spans="2:4" x14ac:dyDescent="0.25">
      <c r="B177" t="s">
        <v>1649</v>
      </c>
      <c r="C177" t="s">
        <v>1650</v>
      </c>
      <c r="D177" t="s">
        <v>1651</v>
      </c>
    </row>
    <row r="178" spans="2:4" x14ac:dyDescent="0.25">
      <c r="B178" t="s">
        <v>1652</v>
      </c>
      <c r="C178" t="s">
        <v>1653</v>
      </c>
      <c r="D178" t="s">
        <v>1654</v>
      </c>
    </row>
    <row r="179" spans="2:4" x14ac:dyDescent="0.25">
      <c r="B179" t="s">
        <v>1655</v>
      </c>
      <c r="C179" t="s">
        <v>1656</v>
      </c>
      <c r="D179" t="s">
        <v>1657</v>
      </c>
    </row>
    <row r="180" spans="2:4" x14ac:dyDescent="0.25">
      <c r="B180" t="s">
        <v>1658</v>
      </c>
      <c r="C180" t="s">
        <v>1659</v>
      </c>
      <c r="D180" t="s">
        <v>1660</v>
      </c>
    </row>
    <row r="181" spans="2:4" x14ac:dyDescent="0.25">
      <c r="B181" t="s">
        <v>1661</v>
      </c>
      <c r="D181" t="s">
        <v>1662</v>
      </c>
    </row>
    <row r="182" spans="2:4" x14ac:dyDescent="0.25">
      <c r="B182" t="s">
        <v>1663</v>
      </c>
      <c r="C182" t="s">
        <v>1664</v>
      </c>
      <c r="D182" t="s">
        <v>1665</v>
      </c>
    </row>
    <row r="183" spans="2:4" x14ac:dyDescent="0.25">
      <c r="B183" t="s">
        <v>1666</v>
      </c>
      <c r="C183" t="s">
        <v>1667</v>
      </c>
      <c r="D183" t="s">
        <v>1668</v>
      </c>
    </row>
    <row r="184" spans="2:4" x14ac:dyDescent="0.25">
      <c r="B184" t="s">
        <v>1669</v>
      </c>
      <c r="C184" t="s">
        <v>1670</v>
      </c>
      <c r="D184" t="s">
        <v>1671</v>
      </c>
    </row>
    <row r="185" spans="2:4" x14ac:dyDescent="0.25">
      <c r="B185" t="s">
        <v>1672</v>
      </c>
      <c r="C185" t="s">
        <v>1673</v>
      </c>
      <c r="D185" t="s">
        <v>1674</v>
      </c>
    </row>
    <row r="186" spans="2:4" x14ac:dyDescent="0.25">
      <c r="B186" t="s">
        <v>1675</v>
      </c>
      <c r="C186" t="s">
        <v>1676</v>
      </c>
      <c r="D186" t="s">
        <v>1677</v>
      </c>
    </row>
    <row r="187" spans="2:4" x14ac:dyDescent="0.25">
      <c r="B187" t="s">
        <v>1678</v>
      </c>
      <c r="C187" t="s">
        <v>1679</v>
      </c>
      <c r="D187" t="s">
        <v>1680</v>
      </c>
    </row>
    <row r="188" spans="2:4" x14ac:dyDescent="0.25">
      <c r="B188" t="s">
        <v>1681</v>
      </c>
      <c r="D188" t="s">
        <v>1682</v>
      </c>
    </row>
    <row r="189" spans="2:4" x14ac:dyDescent="0.25">
      <c r="B189" t="s">
        <v>1683</v>
      </c>
      <c r="C189" t="s">
        <v>1684</v>
      </c>
      <c r="D189" t="s">
        <v>1685</v>
      </c>
    </row>
    <row r="190" spans="2:4" x14ac:dyDescent="0.25">
      <c r="B190" t="s">
        <v>1686</v>
      </c>
      <c r="C190" t="s">
        <v>1687</v>
      </c>
      <c r="D190" t="s">
        <v>1688</v>
      </c>
    </row>
    <row r="191" spans="2:4" x14ac:dyDescent="0.25">
      <c r="B191" t="s">
        <v>1689</v>
      </c>
      <c r="C191" t="s">
        <v>1690</v>
      </c>
      <c r="D191" t="s">
        <v>1691</v>
      </c>
    </row>
    <row r="192" spans="2:4" x14ac:dyDescent="0.25">
      <c r="B192" t="s">
        <v>1692</v>
      </c>
      <c r="C192" t="s">
        <v>1693</v>
      </c>
      <c r="D192" t="s">
        <v>1694</v>
      </c>
    </row>
    <row r="193" spans="2:4" x14ac:dyDescent="0.25">
      <c r="B193" t="s">
        <v>1695</v>
      </c>
      <c r="C193" t="s">
        <v>1696</v>
      </c>
      <c r="D193" t="s">
        <v>1697</v>
      </c>
    </row>
    <row r="194" spans="2:4" x14ac:dyDescent="0.25">
      <c r="B194" t="s">
        <v>938</v>
      </c>
      <c r="C194" t="s">
        <v>1698</v>
      </c>
      <c r="D194" t="s">
        <v>1699</v>
      </c>
    </row>
    <row r="195" spans="2:4" x14ac:dyDescent="0.25">
      <c r="B195" t="s">
        <v>1700</v>
      </c>
      <c r="C195" t="s">
        <v>1701</v>
      </c>
      <c r="D195" t="s">
        <v>1702</v>
      </c>
    </row>
    <row r="196" spans="2:4" x14ac:dyDescent="0.25">
      <c r="B196" t="s">
        <v>1703</v>
      </c>
      <c r="C196" t="s">
        <v>1704</v>
      </c>
      <c r="D196" t="s">
        <v>1705</v>
      </c>
    </row>
    <row r="197" spans="2:4" x14ac:dyDescent="0.25">
      <c r="B197" t="s">
        <v>596</v>
      </c>
      <c r="C197" t="s">
        <v>1706</v>
      </c>
      <c r="D197" t="s">
        <v>1707</v>
      </c>
    </row>
    <row r="198" spans="2:4" x14ac:dyDescent="0.25">
      <c r="B198" t="s">
        <v>1708</v>
      </c>
      <c r="C198" t="s">
        <v>1709</v>
      </c>
      <c r="D198" t="s">
        <v>1710</v>
      </c>
    </row>
    <row r="199" spans="2:4" x14ac:dyDescent="0.25">
      <c r="B199" t="s">
        <v>1711</v>
      </c>
      <c r="C199" t="s">
        <v>1712</v>
      </c>
      <c r="D199" t="s">
        <v>1713</v>
      </c>
    </row>
    <row r="200" spans="2:4" x14ac:dyDescent="0.25">
      <c r="B200" t="s">
        <v>1714</v>
      </c>
      <c r="C200" t="s">
        <v>1715</v>
      </c>
      <c r="D200" t="s">
        <v>1716</v>
      </c>
    </row>
    <row r="201" spans="2:4" x14ac:dyDescent="0.25">
      <c r="B201" t="s">
        <v>1717</v>
      </c>
      <c r="C201" t="s">
        <v>1718</v>
      </c>
      <c r="D201" t="s">
        <v>1719</v>
      </c>
    </row>
    <row r="202" spans="2:4" x14ac:dyDescent="0.25">
      <c r="B202" t="s">
        <v>1720</v>
      </c>
      <c r="C202" t="s">
        <v>1721</v>
      </c>
      <c r="D202" t="s">
        <v>1722</v>
      </c>
    </row>
    <row r="203" spans="2:4" x14ac:dyDescent="0.25">
      <c r="B203" t="s">
        <v>1723</v>
      </c>
      <c r="C203" t="s">
        <v>1724</v>
      </c>
      <c r="D203" t="s">
        <v>1725</v>
      </c>
    </row>
    <row r="204" spans="2:4" x14ac:dyDescent="0.25">
      <c r="B204" t="s">
        <v>1726</v>
      </c>
      <c r="C204" t="s">
        <v>1727</v>
      </c>
      <c r="D204" t="s">
        <v>1728</v>
      </c>
    </row>
    <row r="205" spans="2:4" x14ac:dyDescent="0.25">
      <c r="B205" t="s">
        <v>1729</v>
      </c>
      <c r="C205" t="s">
        <v>1730</v>
      </c>
      <c r="D205" t="s">
        <v>1731</v>
      </c>
    </row>
    <row r="206" spans="2:4" x14ac:dyDescent="0.25">
      <c r="B206" t="s">
        <v>1732</v>
      </c>
      <c r="C206" t="s">
        <v>1733</v>
      </c>
      <c r="D206" t="s">
        <v>1734</v>
      </c>
    </row>
    <row r="207" spans="2:4" x14ac:dyDescent="0.25">
      <c r="B207" t="s">
        <v>1735</v>
      </c>
      <c r="C207" t="s">
        <v>1736</v>
      </c>
      <c r="D207" t="s">
        <v>1737</v>
      </c>
    </row>
    <row r="208" spans="2:4" x14ac:dyDescent="0.25">
      <c r="B208" t="s">
        <v>1738</v>
      </c>
      <c r="C208" t="s">
        <v>1739</v>
      </c>
      <c r="D208" t="s">
        <v>1740</v>
      </c>
    </row>
    <row r="209" spans="2:4" x14ac:dyDescent="0.25">
      <c r="B209" t="s">
        <v>1741</v>
      </c>
      <c r="C209" t="s">
        <v>1742</v>
      </c>
      <c r="D209" t="s">
        <v>1743</v>
      </c>
    </row>
    <row r="210" spans="2:4" x14ac:dyDescent="0.25">
      <c r="B210" t="s">
        <v>1744</v>
      </c>
      <c r="C210" t="s">
        <v>1745</v>
      </c>
      <c r="D210" t="s">
        <v>1746</v>
      </c>
    </row>
    <row r="211" spans="2:4" x14ac:dyDescent="0.25">
      <c r="B211" t="s">
        <v>1747</v>
      </c>
      <c r="C211" t="s">
        <v>1748</v>
      </c>
      <c r="D211" t="s">
        <v>1749</v>
      </c>
    </row>
    <row r="212" spans="2:4" x14ac:dyDescent="0.25">
      <c r="B212" t="s">
        <v>1750</v>
      </c>
      <c r="D212" t="s">
        <v>1751</v>
      </c>
    </row>
    <row r="213" spans="2:4" x14ac:dyDescent="0.25">
      <c r="B213" t="s">
        <v>1752</v>
      </c>
      <c r="C213" t="s">
        <v>1753</v>
      </c>
      <c r="D213" t="s">
        <v>1754</v>
      </c>
    </row>
    <row r="214" spans="2:4" x14ac:dyDescent="0.25">
      <c r="B214" t="s">
        <v>1755</v>
      </c>
      <c r="C214" t="s">
        <v>1756</v>
      </c>
      <c r="D214" t="s">
        <v>1757</v>
      </c>
    </row>
    <row r="215" spans="2:4" x14ac:dyDescent="0.25">
      <c r="B215" t="s">
        <v>1006</v>
      </c>
      <c r="C215" t="s">
        <v>1758</v>
      </c>
      <c r="D215" t="s">
        <v>1759</v>
      </c>
    </row>
    <row r="216" spans="2:4" x14ac:dyDescent="0.25">
      <c r="B216" t="s">
        <v>1030</v>
      </c>
      <c r="C216" t="s">
        <v>1760</v>
      </c>
      <c r="D216" t="s">
        <v>1761</v>
      </c>
    </row>
    <row r="217" spans="2:4" x14ac:dyDescent="0.25">
      <c r="B217" t="s">
        <v>1762</v>
      </c>
      <c r="C217" t="s">
        <v>1763</v>
      </c>
      <c r="D217" t="s">
        <v>1764</v>
      </c>
    </row>
    <row r="218" spans="2:4" x14ac:dyDescent="0.25">
      <c r="B218" t="s">
        <v>1765</v>
      </c>
      <c r="C218" t="s">
        <v>1766</v>
      </c>
      <c r="D218" t="s">
        <v>1767</v>
      </c>
    </row>
    <row r="219" spans="2:4" x14ac:dyDescent="0.25">
      <c r="B219" t="s">
        <v>1768</v>
      </c>
      <c r="C219" t="s">
        <v>1769</v>
      </c>
      <c r="D219" t="s">
        <v>1770</v>
      </c>
    </row>
    <row r="220" spans="2:4" x14ac:dyDescent="0.25">
      <c r="B220" t="s">
        <v>552</v>
      </c>
      <c r="C220" t="s">
        <v>1771</v>
      </c>
      <c r="D220" t="s">
        <v>1772</v>
      </c>
    </row>
    <row r="221" spans="2:4" x14ac:dyDescent="0.25">
      <c r="B221" t="s">
        <v>1773</v>
      </c>
      <c r="C221" t="s">
        <v>1774</v>
      </c>
      <c r="D221" t="s">
        <v>1775</v>
      </c>
    </row>
    <row r="222" spans="2:4" x14ac:dyDescent="0.25">
      <c r="B222" t="s">
        <v>1776</v>
      </c>
      <c r="C222" t="s">
        <v>1777</v>
      </c>
      <c r="D222" t="s">
        <v>1778</v>
      </c>
    </row>
    <row r="223" spans="2:4" x14ac:dyDescent="0.25">
      <c r="B223" t="s">
        <v>1779</v>
      </c>
      <c r="C223" t="s">
        <v>1780</v>
      </c>
      <c r="D223" t="s">
        <v>1781</v>
      </c>
    </row>
    <row r="224" spans="2:4" x14ac:dyDescent="0.25">
      <c r="B224" t="s">
        <v>1782</v>
      </c>
      <c r="C224" t="s">
        <v>1783</v>
      </c>
      <c r="D224" t="s">
        <v>1784</v>
      </c>
    </row>
    <row r="225" spans="2:4" x14ac:dyDescent="0.25">
      <c r="B225" t="s">
        <v>1785</v>
      </c>
      <c r="D225" t="s">
        <v>1786</v>
      </c>
    </row>
    <row r="226" spans="2:4" x14ac:dyDescent="0.25">
      <c r="B226" t="s">
        <v>1787</v>
      </c>
      <c r="C226" t="s">
        <v>1788</v>
      </c>
      <c r="D226" t="s">
        <v>1789</v>
      </c>
    </row>
    <row r="227" spans="2:4" x14ac:dyDescent="0.25">
      <c r="B227" t="s">
        <v>1790</v>
      </c>
      <c r="C227" t="s">
        <v>1791</v>
      </c>
      <c r="D227" t="s">
        <v>1792</v>
      </c>
    </row>
    <row r="228" spans="2:4" x14ac:dyDescent="0.25">
      <c r="B228" t="s">
        <v>1793</v>
      </c>
      <c r="C228" t="s">
        <v>1794</v>
      </c>
      <c r="D228" t="s">
        <v>1795</v>
      </c>
    </row>
    <row r="229" spans="2:4" x14ac:dyDescent="0.25">
      <c r="B229" t="s">
        <v>1796</v>
      </c>
      <c r="C229" t="s">
        <v>1797</v>
      </c>
      <c r="D229" t="s">
        <v>1798</v>
      </c>
    </row>
    <row r="230" spans="2:4" x14ac:dyDescent="0.25">
      <c r="B230" t="s">
        <v>1228</v>
      </c>
      <c r="C230" t="s">
        <v>1799</v>
      </c>
      <c r="D230" t="s">
        <v>1800</v>
      </c>
    </row>
    <row r="231" spans="2:4" x14ac:dyDescent="0.25">
      <c r="B231" t="s">
        <v>1801</v>
      </c>
      <c r="C231" t="s">
        <v>1802</v>
      </c>
      <c r="D231" t="s">
        <v>1803</v>
      </c>
    </row>
    <row r="232" spans="2:4" x14ac:dyDescent="0.25">
      <c r="B232" t="s">
        <v>1804</v>
      </c>
      <c r="D232" t="s">
        <v>1805</v>
      </c>
    </row>
    <row r="233" spans="2:4" x14ac:dyDescent="0.25">
      <c r="B233" t="s">
        <v>1806</v>
      </c>
      <c r="C233" t="s">
        <v>1807</v>
      </c>
      <c r="D233" t="s">
        <v>1808</v>
      </c>
    </row>
    <row r="234" spans="2:4" x14ac:dyDescent="0.25">
      <c r="B234" t="s">
        <v>1809</v>
      </c>
      <c r="C234" t="s">
        <v>1810</v>
      </c>
      <c r="D234" t="s">
        <v>1811</v>
      </c>
    </row>
    <row r="235" spans="2:4" x14ac:dyDescent="0.25">
      <c r="B235" t="s">
        <v>1812</v>
      </c>
      <c r="C235" t="s">
        <v>1813</v>
      </c>
      <c r="D235" t="s">
        <v>1814</v>
      </c>
    </row>
    <row r="236" spans="2:4" x14ac:dyDescent="0.25">
      <c r="B236" t="s">
        <v>1815</v>
      </c>
      <c r="C236" t="s">
        <v>1816</v>
      </c>
      <c r="D236" t="s">
        <v>1817</v>
      </c>
    </row>
    <row r="237" spans="2:4" x14ac:dyDescent="0.25">
      <c r="B237" t="s">
        <v>1818</v>
      </c>
      <c r="C237" t="s">
        <v>1819</v>
      </c>
      <c r="D237" t="s">
        <v>1820</v>
      </c>
    </row>
    <row r="238" spans="2:4" x14ac:dyDescent="0.25">
      <c r="B238" t="s">
        <v>1821</v>
      </c>
      <c r="C238" t="s">
        <v>1822</v>
      </c>
      <c r="D238" t="s">
        <v>1823</v>
      </c>
    </row>
    <row r="239" spans="2:4" x14ac:dyDescent="0.25">
      <c r="B239" t="s">
        <v>1824</v>
      </c>
      <c r="C239" t="s">
        <v>1825</v>
      </c>
      <c r="D239" t="s">
        <v>1826</v>
      </c>
    </row>
    <row r="240" spans="2:4" x14ac:dyDescent="0.25">
      <c r="B240" t="s">
        <v>1827</v>
      </c>
      <c r="C240" t="s">
        <v>1828</v>
      </c>
      <c r="D240" t="s">
        <v>1829</v>
      </c>
    </row>
    <row r="241" spans="2:4" x14ac:dyDescent="0.25">
      <c r="B241" t="s">
        <v>1830</v>
      </c>
      <c r="C241" t="s">
        <v>1831</v>
      </c>
      <c r="D241" t="s">
        <v>1832</v>
      </c>
    </row>
    <row r="242" spans="2:4" x14ac:dyDescent="0.25">
      <c r="B242" t="s">
        <v>1833</v>
      </c>
      <c r="D242" t="s">
        <v>1834</v>
      </c>
    </row>
    <row r="243" spans="2:4" x14ac:dyDescent="0.25">
      <c r="B243" t="s">
        <v>1835</v>
      </c>
      <c r="C243" t="s">
        <v>1836</v>
      </c>
      <c r="D243" t="s">
        <v>1837</v>
      </c>
    </row>
    <row r="244" spans="2:4" x14ac:dyDescent="0.25">
      <c r="B244" t="s">
        <v>1838</v>
      </c>
      <c r="C244" t="s">
        <v>1839</v>
      </c>
      <c r="D244" t="s">
        <v>1840</v>
      </c>
    </row>
    <row r="245" spans="2:4" x14ac:dyDescent="0.25">
      <c r="B245" t="s">
        <v>1841</v>
      </c>
      <c r="C245" t="s">
        <v>1842</v>
      </c>
      <c r="D245" t="s">
        <v>1843</v>
      </c>
    </row>
    <row r="246" spans="2:4" x14ac:dyDescent="0.25">
      <c r="B246" t="s">
        <v>1844</v>
      </c>
      <c r="C246" t="s">
        <v>1845</v>
      </c>
      <c r="D246" t="s">
        <v>1846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A3" t="s">
        <v>1847</v>
      </c>
      <c r="B3" t="s">
        <v>69</v>
      </c>
      <c r="D3" t="s">
        <v>1850</v>
      </c>
    </row>
    <row r="4" spans="1:4" x14ac:dyDescent="0.25">
      <c r="A4" t="s">
        <v>1848</v>
      </c>
      <c r="B4" t="s">
        <v>1851</v>
      </c>
      <c r="D4" t="s">
        <v>1852</v>
      </c>
    </row>
    <row r="5" spans="1:4" x14ac:dyDescent="0.25">
      <c r="A5" t="s">
        <v>1849</v>
      </c>
      <c r="B5" t="s">
        <v>1851</v>
      </c>
      <c r="D5" t="s">
        <v>1853</v>
      </c>
    </row>
    <row r="6" spans="1:4" x14ac:dyDescent="0.25">
      <c r="B6" t="s">
        <v>1854</v>
      </c>
      <c r="D6" t="s">
        <v>1855</v>
      </c>
    </row>
    <row r="7" spans="1:4" x14ac:dyDescent="0.25">
      <c r="B7" t="s">
        <v>1856</v>
      </c>
      <c r="D7" t="s">
        <v>1857</v>
      </c>
    </row>
    <row r="8" spans="1:4" x14ac:dyDescent="0.25">
      <c r="B8" t="s">
        <v>1858</v>
      </c>
      <c r="D8" t="s">
        <v>1859</v>
      </c>
    </row>
    <row r="9" spans="1:4" x14ac:dyDescent="0.25">
      <c r="B9" t="s">
        <v>1860</v>
      </c>
      <c r="D9" t="s">
        <v>1861</v>
      </c>
    </row>
    <row r="10" spans="1:4" x14ac:dyDescent="0.25">
      <c r="B10" t="s">
        <v>1862</v>
      </c>
      <c r="D10" t="s">
        <v>1863</v>
      </c>
    </row>
    <row r="11" spans="1:4" x14ac:dyDescent="0.25">
      <c r="B11" t="s">
        <v>1864</v>
      </c>
      <c r="C11" t="s">
        <v>126</v>
      </c>
      <c r="D11" t="s">
        <v>1865</v>
      </c>
    </row>
    <row r="12" spans="1:4" x14ac:dyDescent="0.25">
      <c r="B12" t="s">
        <v>1866</v>
      </c>
      <c r="C12" t="s">
        <v>129</v>
      </c>
      <c r="D12" t="s">
        <v>1867</v>
      </c>
    </row>
    <row r="13" spans="1:4" x14ac:dyDescent="0.25">
      <c r="B13" t="s">
        <v>1868</v>
      </c>
      <c r="C13" t="s">
        <v>132</v>
      </c>
      <c r="D13" t="s">
        <v>1869</v>
      </c>
    </row>
    <row r="14" spans="1:4" x14ac:dyDescent="0.25">
      <c r="B14" t="s">
        <v>1870</v>
      </c>
      <c r="C14" t="s">
        <v>135</v>
      </c>
      <c r="D14" t="s">
        <v>1871</v>
      </c>
    </row>
    <row r="15" spans="1:4" x14ac:dyDescent="0.25">
      <c r="B15" t="s">
        <v>1872</v>
      </c>
      <c r="D15" t="s">
        <v>1873</v>
      </c>
    </row>
    <row r="16" spans="1:4" x14ac:dyDescent="0.25">
      <c r="B16" t="s">
        <v>1874</v>
      </c>
      <c r="C16" t="s">
        <v>138</v>
      </c>
      <c r="D16" t="s">
        <v>1875</v>
      </c>
    </row>
    <row r="17" spans="2:4" x14ac:dyDescent="0.25">
      <c r="B17" t="s">
        <v>1876</v>
      </c>
      <c r="C17" t="s">
        <v>141</v>
      </c>
      <c r="D17" t="s">
        <v>1877</v>
      </c>
    </row>
    <row r="18" spans="2:4" x14ac:dyDescent="0.25">
      <c r="B18" t="s">
        <v>1878</v>
      </c>
      <c r="C18" t="s">
        <v>144</v>
      </c>
      <c r="D18" t="s">
        <v>1879</v>
      </c>
    </row>
    <row r="19" spans="2:4" x14ac:dyDescent="0.25">
      <c r="B19" t="s">
        <v>1880</v>
      </c>
      <c r="C19" t="s">
        <v>147</v>
      </c>
      <c r="D19" t="s">
        <v>1881</v>
      </c>
    </row>
    <row r="20" spans="2:4" x14ac:dyDescent="0.25">
      <c r="B20" t="s">
        <v>1882</v>
      </c>
      <c r="C20" t="s">
        <v>150</v>
      </c>
      <c r="D20" t="s">
        <v>1883</v>
      </c>
    </row>
    <row r="21" spans="2:4" x14ac:dyDescent="0.25">
      <c r="B21" t="s">
        <v>1884</v>
      </c>
      <c r="C21" t="s">
        <v>153</v>
      </c>
      <c r="D21" t="s">
        <v>1885</v>
      </c>
    </row>
    <row r="22" spans="2:4" x14ac:dyDescent="0.25">
      <c r="B22" t="s">
        <v>1886</v>
      </c>
      <c r="C22" t="s">
        <v>156</v>
      </c>
      <c r="D22" t="s">
        <v>1887</v>
      </c>
    </row>
    <row r="23" spans="2:4" x14ac:dyDescent="0.25">
      <c r="B23" t="s">
        <v>1888</v>
      </c>
      <c r="D23" t="s">
        <v>1889</v>
      </c>
    </row>
    <row r="24" spans="2:4" x14ac:dyDescent="0.25">
      <c r="B24" t="s">
        <v>1890</v>
      </c>
      <c r="C24" t="s">
        <v>159</v>
      </c>
      <c r="D24" t="s">
        <v>1891</v>
      </c>
    </row>
    <row r="25" spans="2:4" x14ac:dyDescent="0.25">
      <c r="B25" t="s">
        <v>1892</v>
      </c>
      <c r="C25" t="s">
        <v>162</v>
      </c>
      <c r="D25" t="s">
        <v>1893</v>
      </c>
    </row>
    <row r="26" spans="2:4" x14ac:dyDescent="0.25">
      <c r="B26" t="s">
        <v>1894</v>
      </c>
      <c r="C26" t="s">
        <v>165</v>
      </c>
      <c r="D26" t="s">
        <v>1895</v>
      </c>
    </row>
    <row r="27" spans="2:4" x14ac:dyDescent="0.25">
      <c r="B27" t="s">
        <v>1896</v>
      </c>
      <c r="C27" t="s">
        <v>168</v>
      </c>
      <c r="D27" t="s">
        <v>1897</v>
      </c>
    </row>
    <row r="28" spans="2:4" x14ac:dyDescent="0.25">
      <c r="B28" t="s">
        <v>1898</v>
      </c>
      <c r="C28" t="s">
        <v>171</v>
      </c>
      <c r="D28" t="s">
        <v>1899</v>
      </c>
    </row>
    <row r="29" spans="2:4" x14ac:dyDescent="0.25">
      <c r="B29" t="s">
        <v>1900</v>
      </c>
      <c r="D29" t="s">
        <v>1901</v>
      </c>
    </row>
    <row r="30" spans="2:4" x14ac:dyDescent="0.25">
      <c r="B30" t="s">
        <v>1902</v>
      </c>
      <c r="C30" t="s">
        <v>174</v>
      </c>
      <c r="D30" t="s">
        <v>1903</v>
      </c>
    </row>
    <row r="31" spans="2:4" x14ac:dyDescent="0.25">
      <c r="B31" t="s">
        <v>1904</v>
      </c>
      <c r="C31" t="s">
        <v>179</v>
      </c>
      <c r="D31" t="s">
        <v>1905</v>
      </c>
    </row>
    <row r="32" spans="2:4" x14ac:dyDescent="0.25">
      <c r="B32" t="s">
        <v>1906</v>
      </c>
      <c r="C32" t="s">
        <v>182</v>
      </c>
      <c r="D32" t="s">
        <v>1907</v>
      </c>
    </row>
    <row r="33" spans="2:4" x14ac:dyDescent="0.25">
      <c r="B33" t="s">
        <v>1908</v>
      </c>
      <c r="D33" t="s">
        <v>1909</v>
      </c>
    </row>
    <row r="34" spans="2:4" x14ac:dyDescent="0.25">
      <c r="B34" t="s">
        <v>1910</v>
      </c>
      <c r="C34" t="s">
        <v>185</v>
      </c>
      <c r="D34" t="s">
        <v>1911</v>
      </c>
    </row>
    <row r="35" spans="2:4" x14ac:dyDescent="0.25">
      <c r="B35" t="s">
        <v>1912</v>
      </c>
      <c r="C35" t="s">
        <v>188</v>
      </c>
      <c r="D35" t="s">
        <v>1913</v>
      </c>
    </row>
    <row r="36" spans="2:4" x14ac:dyDescent="0.25">
      <c r="B36" t="s">
        <v>1914</v>
      </c>
      <c r="C36" t="s">
        <v>191</v>
      </c>
      <c r="D36" t="s">
        <v>1915</v>
      </c>
    </row>
    <row r="37" spans="2:4" x14ac:dyDescent="0.25">
      <c r="B37" t="s">
        <v>1916</v>
      </c>
      <c r="C37" t="s">
        <v>194</v>
      </c>
      <c r="D37" t="s">
        <v>1917</v>
      </c>
    </row>
    <row r="38" spans="2:4" x14ac:dyDescent="0.25">
      <c r="B38" t="s">
        <v>1918</v>
      </c>
      <c r="C38" t="s">
        <v>197</v>
      </c>
      <c r="D38" t="s">
        <v>1919</v>
      </c>
    </row>
    <row r="39" spans="2:4" x14ac:dyDescent="0.25">
      <c r="B39" t="s">
        <v>1920</v>
      </c>
      <c r="C39" t="s">
        <v>200</v>
      </c>
      <c r="D39" t="s">
        <v>1921</v>
      </c>
    </row>
    <row r="40" spans="2:4" x14ac:dyDescent="0.25">
      <c r="B40" t="s">
        <v>1922</v>
      </c>
      <c r="C40" t="s">
        <v>203</v>
      </c>
      <c r="D40" t="s">
        <v>1923</v>
      </c>
    </row>
    <row r="41" spans="2:4" x14ac:dyDescent="0.25">
      <c r="B41" t="s">
        <v>1924</v>
      </c>
      <c r="C41" t="s">
        <v>206</v>
      </c>
      <c r="D41" t="s">
        <v>1925</v>
      </c>
    </row>
    <row r="42" spans="2:4" x14ac:dyDescent="0.25">
      <c r="B42" t="s">
        <v>1926</v>
      </c>
      <c r="C42" t="s">
        <v>211</v>
      </c>
      <c r="D42" t="s">
        <v>1927</v>
      </c>
    </row>
    <row r="43" spans="2:4" x14ac:dyDescent="0.25">
      <c r="B43" t="s">
        <v>1928</v>
      </c>
      <c r="C43" t="s">
        <v>214</v>
      </c>
      <c r="D43" t="s">
        <v>1929</v>
      </c>
    </row>
    <row r="44" spans="2:4" x14ac:dyDescent="0.25">
      <c r="B44" t="s">
        <v>1930</v>
      </c>
      <c r="D44" t="s">
        <v>1931</v>
      </c>
    </row>
    <row r="45" spans="2:4" x14ac:dyDescent="0.25">
      <c r="B45" t="s">
        <v>1932</v>
      </c>
      <c r="C45" t="s">
        <v>217</v>
      </c>
      <c r="D45" t="s">
        <v>1933</v>
      </c>
    </row>
    <row r="46" spans="2:4" x14ac:dyDescent="0.25">
      <c r="B46" t="s">
        <v>1934</v>
      </c>
      <c r="C46" t="s">
        <v>220</v>
      </c>
      <c r="D46" t="s">
        <v>1935</v>
      </c>
    </row>
    <row r="47" spans="2:4" x14ac:dyDescent="0.25">
      <c r="B47" t="s">
        <v>1936</v>
      </c>
      <c r="C47" t="s">
        <v>223</v>
      </c>
      <c r="D47" t="s">
        <v>1937</v>
      </c>
    </row>
    <row r="48" spans="2:4" x14ac:dyDescent="0.25">
      <c r="B48" t="s">
        <v>1938</v>
      </c>
      <c r="D48" t="s">
        <v>1939</v>
      </c>
    </row>
    <row r="49" spans="2:4" x14ac:dyDescent="0.25">
      <c r="B49" t="s">
        <v>1940</v>
      </c>
      <c r="C49" t="s">
        <v>226</v>
      </c>
      <c r="D49" t="s">
        <v>1941</v>
      </c>
    </row>
    <row r="50" spans="2:4" x14ac:dyDescent="0.25">
      <c r="B50" t="s">
        <v>1942</v>
      </c>
      <c r="C50" t="s">
        <v>229</v>
      </c>
      <c r="D50" t="s">
        <v>1943</v>
      </c>
    </row>
    <row r="51" spans="2:4" x14ac:dyDescent="0.25">
      <c r="B51" t="s">
        <v>1944</v>
      </c>
      <c r="C51" t="s">
        <v>232</v>
      </c>
      <c r="D51" t="s">
        <v>1945</v>
      </c>
    </row>
    <row r="52" spans="2:4" x14ac:dyDescent="0.25">
      <c r="B52" t="s">
        <v>1946</v>
      </c>
      <c r="C52" t="s">
        <v>235</v>
      </c>
      <c r="D52" t="s">
        <v>1947</v>
      </c>
    </row>
    <row r="53" spans="2:4" x14ac:dyDescent="0.25">
      <c r="B53" t="s">
        <v>1948</v>
      </c>
      <c r="C53" t="s">
        <v>238</v>
      </c>
      <c r="D53" t="s">
        <v>1949</v>
      </c>
    </row>
    <row r="54" spans="2:4" x14ac:dyDescent="0.25">
      <c r="B54" t="s">
        <v>1950</v>
      </c>
      <c r="C54" t="s">
        <v>241</v>
      </c>
      <c r="D54" t="s">
        <v>1951</v>
      </c>
    </row>
    <row r="55" spans="2:4" x14ac:dyDescent="0.25">
      <c r="B55" t="s">
        <v>1952</v>
      </c>
      <c r="D55" t="s">
        <v>1953</v>
      </c>
    </row>
    <row r="56" spans="2:4" x14ac:dyDescent="0.25">
      <c r="B56" t="s">
        <v>1954</v>
      </c>
      <c r="C56" t="s">
        <v>244</v>
      </c>
      <c r="D56" t="s">
        <v>1955</v>
      </c>
    </row>
    <row r="57" spans="2:4" x14ac:dyDescent="0.25">
      <c r="B57" t="s">
        <v>1956</v>
      </c>
      <c r="C57" t="s">
        <v>247</v>
      </c>
      <c r="D57" t="s">
        <v>1957</v>
      </c>
    </row>
    <row r="58" spans="2:4" x14ac:dyDescent="0.25">
      <c r="B58" t="s">
        <v>1958</v>
      </c>
      <c r="C58" t="s">
        <v>250</v>
      </c>
      <c r="D58" t="s">
        <v>1959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B242-E024-49B4-8920-811AE7897FAE}">
  <dimension ref="A1:D74"/>
  <sheetViews>
    <sheetView workbookViewId="0"/>
  </sheetViews>
  <sheetFormatPr defaultRowHeight="12.5" x14ac:dyDescent="0.25"/>
  <cols>
    <col min="1" max="1" width="22.453125" bestFit="1" customWidth="1"/>
    <col min="2" max="2" width="59.54296875" bestFit="1" customWidth="1"/>
    <col min="3" max="3" width="9.7265625" bestFit="1" customWidth="1"/>
    <col min="4" max="4" width="76.7265625" bestFit="1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3926</v>
      </c>
      <c r="B2" t="s">
        <v>3927</v>
      </c>
      <c r="D2" t="s">
        <v>3928</v>
      </c>
    </row>
    <row r="3" spans="1:4" x14ac:dyDescent="0.25">
      <c r="A3" t="s">
        <v>3929</v>
      </c>
      <c r="B3" t="s">
        <v>69</v>
      </c>
      <c r="D3" t="s">
        <v>3930</v>
      </c>
    </row>
    <row r="4" spans="1:4" x14ac:dyDescent="0.25">
      <c r="B4" t="s">
        <v>1963</v>
      </c>
      <c r="D4" t="s">
        <v>3931</v>
      </c>
    </row>
    <row r="5" spans="1:4" x14ac:dyDescent="0.25">
      <c r="B5" t="s">
        <v>120</v>
      </c>
      <c r="D5" t="s">
        <v>3932</v>
      </c>
    </row>
    <row r="6" spans="1:4" x14ac:dyDescent="0.25">
      <c r="B6" t="s">
        <v>72</v>
      </c>
      <c r="D6" t="s">
        <v>3933</v>
      </c>
    </row>
    <row r="7" spans="1:4" x14ac:dyDescent="0.25">
      <c r="B7" t="s">
        <v>3934</v>
      </c>
      <c r="D7" t="s">
        <v>3935</v>
      </c>
    </row>
    <row r="8" spans="1:4" x14ac:dyDescent="0.25">
      <c r="B8" t="s">
        <v>3936</v>
      </c>
      <c r="C8">
        <v>1.1000000000000001</v>
      </c>
      <c r="D8" t="s">
        <v>3937</v>
      </c>
    </row>
    <row r="9" spans="1:4" x14ac:dyDescent="0.25">
      <c r="B9" t="s">
        <v>3938</v>
      </c>
      <c r="C9">
        <v>1.2</v>
      </c>
      <c r="D9" t="s">
        <v>3939</v>
      </c>
    </row>
    <row r="10" spans="1:4" x14ac:dyDescent="0.25">
      <c r="B10" t="s">
        <v>3940</v>
      </c>
      <c r="C10">
        <v>1.3</v>
      </c>
      <c r="D10" t="s">
        <v>3941</v>
      </c>
    </row>
    <row r="11" spans="1:4" x14ac:dyDescent="0.25">
      <c r="B11" t="s">
        <v>3942</v>
      </c>
      <c r="C11">
        <v>1.4</v>
      </c>
      <c r="D11" t="s">
        <v>3943</v>
      </c>
    </row>
    <row r="12" spans="1:4" x14ac:dyDescent="0.25">
      <c r="B12" t="s">
        <v>3944</v>
      </c>
      <c r="C12">
        <v>1.5</v>
      </c>
      <c r="D12" t="s">
        <v>3945</v>
      </c>
    </row>
    <row r="13" spans="1:4" x14ac:dyDescent="0.25">
      <c r="B13" t="s">
        <v>3171</v>
      </c>
      <c r="C13">
        <v>1.6</v>
      </c>
      <c r="D13" t="s">
        <v>3946</v>
      </c>
    </row>
    <row r="14" spans="1:4" x14ac:dyDescent="0.25">
      <c r="B14" t="s">
        <v>3947</v>
      </c>
      <c r="D14" t="s">
        <v>3948</v>
      </c>
    </row>
    <row r="15" spans="1:4" x14ac:dyDescent="0.25">
      <c r="B15" t="s">
        <v>3949</v>
      </c>
      <c r="D15" t="s">
        <v>3950</v>
      </c>
    </row>
    <row r="16" spans="1:4" x14ac:dyDescent="0.25">
      <c r="B16" t="s">
        <v>3951</v>
      </c>
      <c r="C16">
        <v>3.1</v>
      </c>
      <c r="D16" t="s">
        <v>3952</v>
      </c>
    </row>
    <row r="17" spans="2:4" x14ac:dyDescent="0.25">
      <c r="B17" t="s">
        <v>3953</v>
      </c>
      <c r="C17">
        <v>3.2</v>
      </c>
      <c r="D17" t="s">
        <v>3954</v>
      </c>
    </row>
    <row r="18" spans="2:4" x14ac:dyDescent="0.25">
      <c r="B18" t="s">
        <v>3955</v>
      </c>
      <c r="D18" t="s">
        <v>3956</v>
      </c>
    </row>
    <row r="19" spans="2:4" x14ac:dyDescent="0.25">
      <c r="B19" t="s">
        <v>3957</v>
      </c>
      <c r="D19" t="s">
        <v>3958</v>
      </c>
    </row>
    <row r="20" spans="2:4" x14ac:dyDescent="0.25">
      <c r="B20" t="s">
        <v>3959</v>
      </c>
      <c r="C20">
        <v>5.0999999999999996</v>
      </c>
      <c r="D20" t="s">
        <v>3960</v>
      </c>
    </row>
    <row r="21" spans="2:4" x14ac:dyDescent="0.25">
      <c r="B21" t="s">
        <v>3961</v>
      </c>
      <c r="C21">
        <v>5.2</v>
      </c>
      <c r="D21" t="s">
        <v>3962</v>
      </c>
    </row>
    <row r="22" spans="2:4" x14ac:dyDescent="0.25">
      <c r="B22" t="s">
        <v>3963</v>
      </c>
      <c r="C22">
        <v>5.3</v>
      </c>
      <c r="D22" t="s">
        <v>3964</v>
      </c>
    </row>
    <row r="23" spans="2:4" x14ac:dyDescent="0.25">
      <c r="B23" t="s">
        <v>3965</v>
      </c>
      <c r="D23" t="s">
        <v>3966</v>
      </c>
    </row>
    <row r="24" spans="2:4" x14ac:dyDescent="0.25">
      <c r="B24" t="s">
        <v>3967</v>
      </c>
      <c r="C24">
        <v>6.1</v>
      </c>
      <c r="D24" t="s">
        <v>3968</v>
      </c>
    </row>
    <row r="25" spans="2:4" x14ac:dyDescent="0.25">
      <c r="B25" t="s">
        <v>3969</v>
      </c>
      <c r="C25">
        <v>6.2</v>
      </c>
      <c r="D25" t="s">
        <v>3970</v>
      </c>
    </row>
    <row r="26" spans="2:4" x14ac:dyDescent="0.25">
      <c r="B26" t="s">
        <v>3971</v>
      </c>
      <c r="C26">
        <v>6.3</v>
      </c>
      <c r="D26" t="s">
        <v>3972</v>
      </c>
    </row>
    <row r="27" spans="2:4" x14ac:dyDescent="0.25">
      <c r="B27" t="s">
        <v>3973</v>
      </c>
      <c r="C27">
        <v>6.4</v>
      </c>
      <c r="D27" t="s">
        <v>3974</v>
      </c>
    </row>
    <row r="28" spans="2:4" x14ac:dyDescent="0.25">
      <c r="B28" t="s">
        <v>3975</v>
      </c>
      <c r="C28">
        <v>6.5</v>
      </c>
      <c r="D28" t="s">
        <v>3976</v>
      </c>
    </row>
    <row r="29" spans="2:4" x14ac:dyDescent="0.25">
      <c r="B29" t="s">
        <v>3977</v>
      </c>
      <c r="C29">
        <v>6.6</v>
      </c>
      <c r="D29" t="s">
        <v>3978</v>
      </c>
    </row>
    <row r="30" spans="2:4" x14ac:dyDescent="0.25">
      <c r="B30" t="s">
        <v>3979</v>
      </c>
      <c r="D30" t="s">
        <v>3980</v>
      </c>
    </row>
    <row r="31" spans="2:4" x14ac:dyDescent="0.25">
      <c r="B31" t="s">
        <v>3981</v>
      </c>
      <c r="C31">
        <v>7.1</v>
      </c>
      <c r="D31" t="s">
        <v>3982</v>
      </c>
    </row>
    <row r="32" spans="2:4" x14ac:dyDescent="0.25">
      <c r="B32" t="s">
        <v>3983</v>
      </c>
      <c r="C32">
        <v>7.2</v>
      </c>
      <c r="D32" t="s">
        <v>3984</v>
      </c>
    </row>
    <row r="33" spans="2:4" x14ac:dyDescent="0.25">
      <c r="B33" t="s">
        <v>3985</v>
      </c>
      <c r="C33">
        <v>7.3</v>
      </c>
      <c r="D33" t="s">
        <v>3986</v>
      </c>
    </row>
    <row r="34" spans="2:4" x14ac:dyDescent="0.25">
      <c r="B34" t="s">
        <v>3987</v>
      </c>
      <c r="C34">
        <v>7.4</v>
      </c>
      <c r="D34" t="s">
        <v>3988</v>
      </c>
    </row>
    <row r="35" spans="2:4" x14ac:dyDescent="0.25">
      <c r="B35" t="s">
        <v>1806</v>
      </c>
      <c r="C35">
        <v>7.5</v>
      </c>
      <c r="D35" t="s">
        <v>3989</v>
      </c>
    </row>
    <row r="36" spans="2:4" x14ac:dyDescent="0.25">
      <c r="B36" t="s">
        <v>3990</v>
      </c>
      <c r="C36">
        <v>7.6</v>
      </c>
      <c r="D36" t="s">
        <v>3991</v>
      </c>
    </row>
    <row r="37" spans="2:4" x14ac:dyDescent="0.25">
      <c r="B37" t="s">
        <v>3992</v>
      </c>
      <c r="C37">
        <v>7.7</v>
      </c>
      <c r="D37" t="s">
        <v>3993</v>
      </c>
    </row>
    <row r="38" spans="2:4" x14ac:dyDescent="0.25">
      <c r="B38" t="s">
        <v>3994</v>
      </c>
      <c r="C38">
        <v>7.8</v>
      </c>
      <c r="D38" t="s">
        <v>3995</v>
      </c>
    </row>
    <row r="39" spans="2:4" x14ac:dyDescent="0.25">
      <c r="B39" t="s">
        <v>3996</v>
      </c>
      <c r="C39">
        <v>7.9</v>
      </c>
      <c r="D39" t="s">
        <v>3997</v>
      </c>
    </row>
    <row r="40" spans="2:4" x14ac:dyDescent="0.25">
      <c r="B40" t="s">
        <v>3998</v>
      </c>
      <c r="C40">
        <v>7.1</v>
      </c>
      <c r="D40" t="s">
        <v>3999</v>
      </c>
    </row>
    <row r="41" spans="2:4" x14ac:dyDescent="0.25">
      <c r="B41" t="s">
        <v>4000</v>
      </c>
      <c r="C41">
        <v>7.11</v>
      </c>
      <c r="D41" t="s">
        <v>4001</v>
      </c>
    </row>
    <row r="42" spans="2:4" x14ac:dyDescent="0.25">
      <c r="B42" t="s">
        <v>4002</v>
      </c>
      <c r="D42" t="s">
        <v>4003</v>
      </c>
    </row>
    <row r="43" spans="2:4" x14ac:dyDescent="0.25">
      <c r="B43" t="s">
        <v>4004</v>
      </c>
      <c r="C43">
        <v>8.1</v>
      </c>
      <c r="D43" t="s">
        <v>4005</v>
      </c>
    </row>
    <row r="44" spans="2:4" x14ac:dyDescent="0.25">
      <c r="B44" t="s">
        <v>4006</v>
      </c>
      <c r="C44">
        <v>8.1999999999999993</v>
      </c>
      <c r="D44" t="s">
        <v>4007</v>
      </c>
    </row>
    <row r="45" spans="2:4" x14ac:dyDescent="0.25">
      <c r="B45" t="s">
        <v>4008</v>
      </c>
      <c r="C45">
        <v>8.3000000000000007</v>
      </c>
      <c r="D45" t="s">
        <v>4009</v>
      </c>
    </row>
    <row r="46" spans="2:4" x14ac:dyDescent="0.25">
      <c r="B46" t="s">
        <v>4010</v>
      </c>
      <c r="C46">
        <v>8.4</v>
      </c>
      <c r="D46" t="s">
        <v>4011</v>
      </c>
    </row>
    <row r="47" spans="2:4" x14ac:dyDescent="0.25">
      <c r="B47" t="s">
        <v>4012</v>
      </c>
      <c r="C47">
        <v>8.5</v>
      </c>
      <c r="D47" t="s">
        <v>4013</v>
      </c>
    </row>
    <row r="48" spans="2:4" x14ac:dyDescent="0.25">
      <c r="B48" t="s">
        <v>4014</v>
      </c>
      <c r="C48">
        <v>8.6</v>
      </c>
      <c r="D48" t="s">
        <v>4015</v>
      </c>
    </row>
    <row r="49" spans="2:4" x14ac:dyDescent="0.25">
      <c r="B49" t="s">
        <v>4016</v>
      </c>
      <c r="C49">
        <v>8.6999999999999993</v>
      </c>
      <c r="D49" t="s">
        <v>4017</v>
      </c>
    </row>
    <row r="50" spans="2:4" x14ac:dyDescent="0.25">
      <c r="B50" t="s">
        <v>4018</v>
      </c>
      <c r="C50">
        <v>8.8000000000000007</v>
      </c>
      <c r="D50" t="s">
        <v>4019</v>
      </c>
    </row>
    <row r="51" spans="2:4" x14ac:dyDescent="0.25">
      <c r="B51" t="s">
        <v>4020</v>
      </c>
      <c r="C51">
        <v>8.9</v>
      </c>
      <c r="D51" t="s">
        <v>4021</v>
      </c>
    </row>
    <row r="52" spans="2:4" x14ac:dyDescent="0.25">
      <c r="B52" t="s">
        <v>4022</v>
      </c>
      <c r="C52">
        <v>8.1</v>
      </c>
      <c r="D52" t="s">
        <v>4023</v>
      </c>
    </row>
    <row r="53" spans="2:4" x14ac:dyDescent="0.25">
      <c r="B53" t="s">
        <v>4024</v>
      </c>
      <c r="C53">
        <v>8.11</v>
      </c>
      <c r="D53" t="s">
        <v>4025</v>
      </c>
    </row>
    <row r="54" spans="2:4" x14ac:dyDescent="0.25">
      <c r="B54" t="s">
        <v>4026</v>
      </c>
      <c r="C54">
        <v>8.1199999999999992</v>
      </c>
      <c r="D54" t="s">
        <v>4027</v>
      </c>
    </row>
    <row r="55" spans="2:4" x14ac:dyDescent="0.25">
      <c r="B55" t="s">
        <v>4028</v>
      </c>
      <c r="C55">
        <v>8.1300000000000008</v>
      </c>
      <c r="D55" t="s">
        <v>4029</v>
      </c>
    </row>
    <row r="56" spans="2:4" x14ac:dyDescent="0.25">
      <c r="B56" t="s">
        <v>4030</v>
      </c>
      <c r="D56" t="s">
        <v>4031</v>
      </c>
    </row>
    <row r="57" spans="2:4" x14ac:dyDescent="0.25">
      <c r="B57" t="s">
        <v>4032</v>
      </c>
      <c r="C57">
        <v>9.1</v>
      </c>
      <c r="D57" t="s">
        <v>4033</v>
      </c>
    </row>
    <row r="58" spans="2:4" x14ac:dyDescent="0.25">
      <c r="B58" t="s">
        <v>4034</v>
      </c>
      <c r="C58">
        <v>9.1999999999999993</v>
      </c>
      <c r="D58" t="s">
        <v>4035</v>
      </c>
    </row>
    <row r="59" spans="2:4" x14ac:dyDescent="0.25">
      <c r="B59" t="s">
        <v>4036</v>
      </c>
      <c r="C59">
        <v>9.3000000000000007</v>
      </c>
      <c r="D59" t="s">
        <v>4037</v>
      </c>
    </row>
    <row r="60" spans="2:4" x14ac:dyDescent="0.25">
      <c r="B60" t="s">
        <v>4038</v>
      </c>
      <c r="D60" t="s">
        <v>4039</v>
      </c>
    </row>
    <row r="61" spans="2:4" x14ac:dyDescent="0.25">
      <c r="B61" t="s">
        <v>4040</v>
      </c>
      <c r="D61" t="s">
        <v>4041</v>
      </c>
    </row>
    <row r="62" spans="2:4" x14ac:dyDescent="0.25">
      <c r="B62" t="s">
        <v>4042</v>
      </c>
      <c r="D62" t="s">
        <v>4043</v>
      </c>
    </row>
    <row r="63" spans="2:4" x14ac:dyDescent="0.25">
      <c r="B63" t="s">
        <v>4044</v>
      </c>
      <c r="D63" t="s">
        <v>4045</v>
      </c>
    </row>
    <row r="64" spans="2:4" x14ac:dyDescent="0.25">
      <c r="B64" t="s">
        <v>4046</v>
      </c>
      <c r="D64" t="s">
        <v>4047</v>
      </c>
    </row>
    <row r="65" spans="2:4" x14ac:dyDescent="0.25">
      <c r="B65" t="s">
        <v>4048</v>
      </c>
      <c r="C65">
        <v>14.1</v>
      </c>
      <c r="D65" t="s">
        <v>4049</v>
      </c>
    </row>
    <row r="66" spans="2:4" x14ac:dyDescent="0.25">
      <c r="B66" t="s">
        <v>4050</v>
      </c>
      <c r="C66">
        <v>14.2</v>
      </c>
      <c r="D66" t="s">
        <v>4051</v>
      </c>
    </row>
    <row r="67" spans="2:4" x14ac:dyDescent="0.25">
      <c r="B67" t="s">
        <v>4052</v>
      </c>
      <c r="D67" t="s">
        <v>4053</v>
      </c>
    </row>
    <row r="68" spans="2:4" x14ac:dyDescent="0.25">
      <c r="B68" t="s">
        <v>4054</v>
      </c>
      <c r="C68" t="s">
        <v>76</v>
      </c>
      <c r="D68" t="s">
        <v>4055</v>
      </c>
    </row>
    <row r="69" spans="2:4" x14ac:dyDescent="0.25">
      <c r="B69" t="s">
        <v>4056</v>
      </c>
      <c r="C69" t="s">
        <v>78</v>
      </c>
      <c r="D69" t="s">
        <v>4057</v>
      </c>
    </row>
    <row r="70" spans="2:4" x14ac:dyDescent="0.25">
      <c r="B70" t="s">
        <v>4058</v>
      </c>
      <c r="C70" t="s">
        <v>87</v>
      </c>
      <c r="D70" t="s">
        <v>4059</v>
      </c>
    </row>
    <row r="71" spans="2:4" x14ac:dyDescent="0.25">
      <c r="B71" t="s">
        <v>4060</v>
      </c>
      <c r="C71" t="s">
        <v>88</v>
      </c>
      <c r="D71" t="s">
        <v>4061</v>
      </c>
    </row>
    <row r="72" spans="2:4" x14ac:dyDescent="0.25">
      <c r="B72" t="s">
        <v>4062</v>
      </c>
      <c r="C72" t="s">
        <v>90</v>
      </c>
      <c r="D72" t="s">
        <v>4063</v>
      </c>
    </row>
    <row r="73" spans="2:4" x14ac:dyDescent="0.25">
      <c r="B73" t="s">
        <v>4064</v>
      </c>
      <c r="C73" t="s">
        <v>92</v>
      </c>
      <c r="D73" t="s">
        <v>4065</v>
      </c>
    </row>
    <row r="74" spans="2:4" x14ac:dyDescent="0.25">
      <c r="B74" t="s">
        <v>4066</v>
      </c>
      <c r="C74" t="s">
        <v>95</v>
      </c>
      <c r="D74" t="s">
        <v>4067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B3" t="s">
        <v>69</v>
      </c>
      <c r="D3" t="s">
        <v>1960</v>
      </c>
    </row>
    <row r="4" spans="1:4" x14ac:dyDescent="0.25">
      <c r="B4" t="s">
        <v>1961</v>
      </c>
      <c r="D4" t="s">
        <v>1962</v>
      </c>
    </row>
    <row r="5" spans="1:4" x14ac:dyDescent="0.25">
      <c r="B5" t="s">
        <v>1963</v>
      </c>
      <c r="D5" t="s">
        <v>1964</v>
      </c>
    </row>
    <row r="6" spans="1:4" x14ac:dyDescent="0.25">
      <c r="B6" t="s">
        <v>70</v>
      </c>
      <c r="D6" t="s">
        <v>1965</v>
      </c>
    </row>
    <row r="7" spans="1:4" x14ac:dyDescent="0.25">
      <c r="B7" t="s">
        <v>1966</v>
      </c>
      <c r="D7" t="s">
        <v>1967</v>
      </c>
    </row>
    <row r="8" spans="1:4" x14ac:dyDescent="0.25">
      <c r="B8" t="s">
        <v>1968</v>
      </c>
      <c r="D8" t="s">
        <v>1969</v>
      </c>
    </row>
    <row r="9" spans="1:4" x14ac:dyDescent="0.25">
      <c r="B9" t="s">
        <v>73</v>
      </c>
      <c r="D9" t="s">
        <v>1970</v>
      </c>
    </row>
    <row r="10" spans="1:4" x14ac:dyDescent="0.25">
      <c r="B10" t="s">
        <v>1971</v>
      </c>
      <c r="D10" t="s">
        <v>1972</v>
      </c>
    </row>
    <row r="11" spans="1:4" x14ac:dyDescent="0.25">
      <c r="B11" t="s">
        <v>1973</v>
      </c>
      <c r="C11" t="s">
        <v>75</v>
      </c>
      <c r="D11" t="s">
        <v>1974</v>
      </c>
    </row>
    <row r="12" spans="1:4" x14ac:dyDescent="0.25">
      <c r="B12" t="s">
        <v>1975</v>
      </c>
      <c r="C12" t="s">
        <v>76</v>
      </c>
      <c r="D12" t="s">
        <v>1976</v>
      </c>
    </row>
    <row r="13" spans="1:4" x14ac:dyDescent="0.25">
      <c r="B13" t="s">
        <v>1977</v>
      </c>
      <c r="C13" t="s">
        <v>77</v>
      </c>
      <c r="D13" t="s">
        <v>1978</v>
      </c>
    </row>
    <row r="14" spans="1:4" x14ac:dyDescent="0.25">
      <c r="B14" t="s">
        <v>1979</v>
      </c>
      <c r="D14" t="s">
        <v>1980</v>
      </c>
    </row>
    <row r="15" spans="1:4" x14ac:dyDescent="0.25">
      <c r="B15" t="s">
        <v>1981</v>
      </c>
      <c r="C15" t="s">
        <v>78</v>
      </c>
      <c r="D15" t="s">
        <v>1982</v>
      </c>
    </row>
    <row r="16" spans="1:4" x14ac:dyDescent="0.25">
      <c r="B16" t="s">
        <v>1983</v>
      </c>
      <c r="C16" t="s">
        <v>79</v>
      </c>
      <c r="D16" t="s">
        <v>1984</v>
      </c>
    </row>
    <row r="17" spans="2:4" x14ac:dyDescent="0.25">
      <c r="B17" t="s">
        <v>1985</v>
      </c>
      <c r="C17" t="s">
        <v>80</v>
      </c>
      <c r="D17" t="s">
        <v>1986</v>
      </c>
    </row>
    <row r="18" spans="2:4" x14ac:dyDescent="0.25">
      <c r="B18" t="s">
        <v>1987</v>
      </c>
      <c r="D18" t="s">
        <v>1988</v>
      </c>
    </row>
    <row r="19" spans="2:4" x14ac:dyDescent="0.25">
      <c r="B19" t="s">
        <v>1989</v>
      </c>
      <c r="C19" t="s">
        <v>82</v>
      </c>
      <c r="D19" t="s">
        <v>1990</v>
      </c>
    </row>
    <row r="20" spans="2:4" x14ac:dyDescent="0.25">
      <c r="B20" t="s">
        <v>1991</v>
      </c>
      <c r="C20" t="s">
        <v>83</v>
      </c>
      <c r="D20" t="s">
        <v>1992</v>
      </c>
    </row>
    <row r="21" spans="2:4" x14ac:dyDescent="0.25">
      <c r="B21" t="s">
        <v>1993</v>
      </c>
      <c r="C21" t="s">
        <v>85</v>
      </c>
      <c r="D21" t="s">
        <v>1994</v>
      </c>
    </row>
    <row r="22" spans="2:4" x14ac:dyDescent="0.25">
      <c r="B22" t="s">
        <v>1995</v>
      </c>
      <c r="D22" t="s">
        <v>1996</v>
      </c>
    </row>
    <row r="23" spans="2:4" x14ac:dyDescent="0.25">
      <c r="B23" t="s">
        <v>1997</v>
      </c>
      <c r="C23" t="s">
        <v>87</v>
      </c>
      <c r="D23" t="s">
        <v>1998</v>
      </c>
    </row>
    <row r="24" spans="2:4" x14ac:dyDescent="0.25">
      <c r="B24" t="s">
        <v>1999</v>
      </c>
      <c r="C24" t="s">
        <v>88</v>
      </c>
      <c r="D24" t="s">
        <v>2000</v>
      </c>
    </row>
    <row r="25" spans="2:4" x14ac:dyDescent="0.25">
      <c r="B25" t="s">
        <v>2001</v>
      </c>
      <c r="D25" t="s">
        <v>2002</v>
      </c>
    </row>
    <row r="26" spans="2:4" x14ac:dyDescent="0.25">
      <c r="B26" t="s">
        <v>2003</v>
      </c>
      <c r="C26" t="s">
        <v>90</v>
      </c>
      <c r="D26" t="s">
        <v>2004</v>
      </c>
    </row>
    <row r="27" spans="2:4" x14ac:dyDescent="0.25">
      <c r="B27" t="s">
        <v>2005</v>
      </c>
      <c r="C27" t="s">
        <v>92</v>
      </c>
      <c r="D27" t="s">
        <v>2006</v>
      </c>
    </row>
    <row r="28" spans="2:4" x14ac:dyDescent="0.25">
      <c r="B28" t="s">
        <v>2007</v>
      </c>
      <c r="D28" t="s">
        <v>2008</v>
      </c>
    </row>
    <row r="29" spans="2:4" x14ac:dyDescent="0.25">
      <c r="B29" t="s">
        <v>2009</v>
      </c>
      <c r="C29" t="s">
        <v>93</v>
      </c>
      <c r="D29" t="s">
        <v>2010</v>
      </c>
    </row>
    <row r="30" spans="2:4" x14ac:dyDescent="0.25">
      <c r="B30" t="s">
        <v>384</v>
      </c>
      <c r="C30" t="s">
        <v>95</v>
      </c>
      <c r="D30" t="s">
        <v>2011</v>
      </c>
    </row>
    <row r="31" spans="2:4" x14ac:dyDescent="0.25">
      <c r="B31" t="s">
        <v>380</v>
      </c>
      <c r="C31" t="s">
        <v>97</v>
      </c>
      <c r="D31" t="s">
        <v>2012</v>
      </c>
    </row>
    <row r="32" spans="2:4" x14ac:dyDescent="0.25">
      <c r="B32" t="s">
        <v>2013</v>
      </c>
      <c r="C32" t="s">
        <v>98</v>
      </c>
      <c r="D32" t="s">
        <v>2014</v>
      </c>
    </row>
    <row r="33" spans="2:4" x14ac:dyDescent="0.25">
      <c r="B33" t="s">
        <v>2015</v>
      </c>
      <c r="D33" t="s">
        <v>2016</v>
      </c>
    </row>
    <row r="34" spans="2:4" x14ac:dyDescent="0.25">
      <c r="B34" t="s">
        <v>2017</v>
      </c>
      <c r="C34" t="s">
        <v>99</v>
      </c>
      <c r="D34" t="s">
        <v>2018</v>
      </c>
    </row>
    <row r="35" spans="2:4" x14ac:dyDescent="0.25">
      <c r="B35" t="s">
        <v>2019</v>
      </c>
      <c r="C35" t="s">
        <v>101</v>
      </c>
      <c r="D35" t="s">
        <v>2020</v>
      </c>
    </row>
    <row r="36" spans="2:4" x14ac:dyDescent="0.25">
      <c r="B36" t="s">
        <v>2021</v>
      </c>
      <c r="C36" t="s">
        <v>103</v>
      </c>
      <c r="D36" t="s">
        <v>2022</v>
      </c>
    </row>
    <row r="37" spans="2:4" x14ac:dyDescent="0.25">
      <c r="B37" t="s">
        <v>2023</v>
      </c>
      <c r="C37" t="s">
        <v>104</v>
      </c>
      <c r="D37" t="s">
        <v>2024</v>
      </c>
    </row>
    <row r="38" spans="2:4" x14ac:dyDescent="0.25">
      <c r="B38" t="s">
        <v>2025</v>
      </c>
      <c r="D38" t="s">
        <v>2026</v>
      </c>
    </row>
    <row r="39" spans="2:4" x14ac:dyDescent="0.25">
      <c r="B39" t="s">
        <v>2027</v>
      </c>
      <c r="C39" t="s">
        <v>106</v>
      </c>
      <c r="D39" t="s">
        <v>2028</v>
      </c>
    </row>
    <row r="40" spans="2:4" x14ac:dyDescent="0.25">
      <c r="B40" t="s">
        <v>2029</v>
      </c>
      <c r="C40" t="s">
        <v>108</v>
      </c>
      <c r="D40" t="s">
        <v>2030</v>
      </c>
    </row>
    <row r="41" spans="2:4" x14ac:dyDescent="0.25">
      <c r="B41" t="s">
        <v>930</v>
      </c>
      <c r="C41" t="s">
        <v>110</v>
      </c>
      <c r="D41" t="s">
        <v>2031</v>
      </c>
    </row>
    <row r="42" spans="2:4" x14ac:dyDescent="0.25">
      <c r="B42" t="s">
        <v>2032</v>
      </c>
      <c r="D42" t="s">
        <v>2033</v>
      </c>
    </row>
    <row r="43" spans="2:4" x14ac:dyDescent="0.25">
      <c r="B43" t="s">
        <v>2034</v>
      </c>
      <c r="C43" t="s">
        <v>112</v>
      </c>
      <c r="D43" t="s">
        <v>2035</v>
      </c>
    </row>
    <row r="44" spans="2:4" x14ac:dyDescent="0.25">
      <c r="B44" t="s">
        <v>2036</v>
      </c>
      <c r="C44" t="s">
        <v>942</v>
      </c>
      <c r="D44" t="s">
        <v>2037</v>
      </c>
    </row>
    <row r="45" spans="2:4" x14ac:dyDescent="0.25">
      <c r="B45" t="s">
        <v>2038</v>
      </c>
      <c r="C45" t="s">
        <v>945</v>
      </c>
      <c r="D45" t="s">
        <v>2039</v>
      </c>
    </row>
    <row r="46" spans="2:4" x14ac:dyDescent="0.25">
      <c r="B46" t="s">
        <v>2040</v>
      </c>
      <c r="C46" t="s">
        <v>948</v>
      </c>
      <c r="D46" t="s">
        <v>2041</v>
      </c>
    </row>
    <row r="47" spans="2:4" x14ac:dyDescent="0.25">
      <c r="B47" t="s">
        <v>2042</v>
      </c>
      <c r="C47" t="s">
        <v>951</v>
      </c>
      <c r="D47" t="s">
        <v>2043</v>
      </c>
    </row>
    <row r="48" spans="2:4" x14ac:dyDescent="0.25">
      <c r="B48" t="s">
        <v>2044</v>
      </c>
      <c r="C48" t="s">
        <v>954</v>
      </c>
      <c r="D48" t="s">
        <v>2045</v>
      </c>
    </row>
    <row r="49" spans="2:4" x14ac:dyDescent="0.25">
      <c r="B49" t="s">
        <v>2046</v>
      </c>
      <c r="D49" t="s">
        <v>2047</v>
      </c>
    </row>
    <row r="50" spans="2:4" x14ac:dyDescent="0.25">
      <c r="B50" t="s">
        <v>2048</v>
      </c>
      <c r="C50" t="s">
        <v>957</v>
      </c>
      <c r="D50" t="s">
        <v>2049</v>
      </c>
    </row>
    <row r="51" spans="2:4" x14ac:dyDescent="0.25">
      <c r="B51" t="s">
        <v>2050</v>
      </c>
      <c r="C51" t="s">
        <v>960</v>
      </c>
      <c r="D51" t="s">
        <v>2051</v>
      </c>
    </row>
    <row r="52" spans="2:4" x14ac:dyDescent="0.25">
      <c r="B52" t="s">
        <v>2052</v>
      </c>
      <c r="C52" t="s">
        <v>963</v>
      </c>
      <c r="D52" t="s">
        <v>2053</v>
      </c>
    </row>
    <row r="53" spans="2:4" x14ac:dyDescent="0.25">
      <c r="B53" t="s">
        <v>2054</v>
      </c>
      <c r="D53" t="s">
        <v>2055</v>
      </c>
    </row>
    <row r="54" spans="2:4" x14ac:dyDescent="0.25">
      <c r="B54" t="s">
        <v>96</v>
      </c>
      <c r="C54" t="s">
        <v>966</v>
      </c>
      <c r="D54" t="s">
        <v>2056</v>
      </c>
    </row>
    <row r="55" spans="2:4" x14ac:dyDescent="0.25">
      <c r="B55" t="s">
        <v>2057</v>
      </c>
      <c r="C55" t="s">
        <v>969</v>
      </c>
      <c r="D55" t="s">
        <v>2058</v>
      </c>
    </row>
    <row r="56" spans="2:4" x14ac:dyDescent="0.25">
      <c r="B56" t="s">
        <v>2059</v>
      </c>
      <c r="C56" t="s">
        <v>974</v>
      </c>
      <c r="D56" t="s">
        <v>2060</v>
      </c>
    </row>
    <row r="57" spans="2:4" x14ac:dyDescent="0.25">
      <c r="B57" t="s">
        <v>2061</v>
      </c>
      <c r="C57" t="s">
        <v>977</v>
      </c>
      <c r="D57" t="s">
        <v>2062</v>
      </c>
    </row>
    <row r="58" spans="2:4" x14ac:dyDescent="0.25">
      <c r="B58" t="s">
        <v>2063</v>
      </c>
      <c r="C58" t="s">
        <v>980</v>
      </c>
      <c r="D58" t="s">
        <v>2064</v>
      </c>
    </row>
    <row r="59" spans="2:4" x14ac:dyDescent="0.25">
      <c r="B59" t="s">
        <v>2065</v>
      </c>
      <c r="D59" t="s">
        <v>2066</v>
      </c>
    </row>
    <row r="60" spans="2:4" x14ac:dyDescent="0.25">
      <c r="B60" t="s">
        <v>2067</v>
      </c>
      <c r="C60" t="s">
        <v>983</v>
      </c>
      <c r="D60" t="s">
        <v>2068</v>
      </c>
    </row>
    <row r="61" spans="2:4" x14ac:dyDescent="0.25">
      <c r="B61" t="s">
        <v>1824</v>
      </c>
      <c r="C61" t="s">
        <v>986</v>
      </c>
      <c r="D61" t="s">
        <v>2069</v>
      </c>
    </row>
    <row r="62" spans="2:4" x14ac:dyDescent="0.25">
      <c r="B62" t="s">
        <v>2070</v>
      </c>
      <c r="C62" t="s">
        <v>989</v>
      </c>
      <c r="D62" t="s">
        <v>2071</v>
      </c>
    </row>
    <row r="63" spans="2:4" x14ac:dyDescent="0.25">
      <c r="B63" t="s">
        <v>2072</v>
      </c>
      <c r="C63" t="s">
        <v>992</v>
      </c>
      <c r="D63" t="s">
        <v>2073</v>
      </c>
    </row>
    <row r="64" spans="2:4" x14ac:dyDescent="0.25">
      <c r="B64" t="s">
        <v>2074</v>
      </c>
      <c r="D64" t="s">
        <v>2075</v>
      </c>
    </row>
    <row r="65" spans="2:4" x14ac:dyDescent="0.25">
      <c r="B65" t="s">
        <v>2076</v>
      </c>
      <c r="C65" t="s">
        <v>995</v>
      </c>
      <c r="D65" t="s">
        <v>2077</v>
      </c>
    </row>
    <row r="66" spans="2:4" x14ac:dyDescent="0.25">
      <c r="B66" t="s">
        <v>2078</v>
      </c>
      <c r="C66" t="s">
        <v>1099</v>
      </c>
      <c r="D66" t="s">
        <v>2079</v>
      </c>
    </row>
    <row r="67" spans="2:4" x14ac:dyDescent="0.25">
      <c r="B67" t="s">
        <v>2080</v>
      </c>
      <c r="D67" t="s">
        <v>2081</v>
      </c>
    </row>
    <row r="68" spans="2:4" x14ac:dyDescent="0.25">
      <c r="B68" t="s">
        <v>2082</v>
      </c>
      <c r="C68" t="s">
        <v>1102</v>
      </c>
      <c r="D68" t="s">
        <v>2083</v>
      </c>
    </row>
    <row r="69" spans="2:4" x14ac:dyDescent="0.25">
      <c r="B69" t="s">
        <v>2084</v>
      </c>
      <c r="C69" t="s">
        <v>1105</v>
      </c>
      <c r="D69" t="s">
        <v>2085</v>
      </c>
    </row>
    <row r="70" spans="2:4" x14ac:dyDescent="0.25">
      <c r="B70" t="s">
        <v>2086</v>
      </c>
      <c r="C70" t="s">
        <v>1108</v>
      </c>
      <c r="D70" t="s">
        <v>2087</v>
      </c>
    </row>
    <row r="71" spans="2:4" x14ac:dyDescent="0.25">
      <c r="B71" t="s">
        <v>2088</v>
      </c>
      <c r="D71" t="s">
        <v>2089</v>
      </c>
    </row>
    <row r="72" spans="2:4" x14ac:dyDescent="0.25">
      <c r="B72" t="s">
        <v>2090</v>
      </c>
      <c r="C72" t="s">
        <v>1111</v>
      </c>
      <c r="D72" t="s">
        <v>2091</v>
      </c>
    </row>
    <row r="73" spans="2:4" x14ac:dyDescent="0.25">
      <c r="B73" t="s">
        <v>2092</v>
      </c>
      <c r="C73" t="s">
        <v>1114</v>
      </c>
      <c r="D73" t="s">
        <v>2093</v>
      </c>
    </row>
    <row r="74" spans="2:4" x14ac:dyDescent="0.25">
      <c r="B74" t="s">
        <v>2094</v>
      </c>
      <c r="C74" t="s">
        <v>1117</v>
      </c>
      <c r="D74" t="s">
        <v>2095</v>
      </c>
    </row>
    <row r="75" spans="2:4" x14ac:dyDescent="0.25">
      <c r="B75" t="s">
        <v>2096</v>
      </c>
      <c r="C75" t="s">
        <v>1120</v>
      </c>
      <c r="D75" t="s">
        <v>2097</v>
      </c>
    </row>
    <row r="76" spans="2:4" x14ac:dyDescent="0.25">
      <c r="B76" t="s">
        <v>2098</v>
      </c>
      <c r="D76" t="s">
        <v>2099</v>
      </c>
    </row>
    <row r="77" spans="2:4" x14ac:dyDescent="0.25">
      <c r="B77" t="s">
        <v>2100</v>
      </c>
      <c r="C77" t="s">
        <v>1123</v>
      </c>
      <c r="D77" t="s">
        <v>2101</v>
      </c>
    </row>
    <row r="78" spans="2:4" x14ac:dyDescent="0.25">
      <c r="B78" t="s">
        <v>2102</v>
      </c>
      <c r="C78" t="s">
        <v>1128</v>
      </c>
      <c r="D78" t="s">
        <v>2103</v>
      </c>
    </row>
    <row r="79" spans="2:4" x14ac:dyDescent="0.25">
      <c r="B79" t="s">
        <v>2104</v>
      </c>
      <c r="D79" t="s">
        <v>2105</v>
      </c>
    </row>
    <row r="80" spans="2:4" x14ac:dyDescent="0.25">
      <c r="B80" t="s">
        <v>2106</v>
      </c>
      <c r="C80" t="s">
        <v>2107</v>
      </c>
      <c r="D80" t="s">
        <v>2108</v>
      </c>
    </row>
    <row r="81" spans="2:4" x14ac:dyDescent="0.25">
      <c r="B81" t="s">
        <v>2109</v>
      </c>
      <c r="C81" t="s">
        <v>2110</v>
      </c>
      <c r="D81" t="s">
        <v>2111</v>
      </c>
    </row>
    <row r="82" spans="2:4" x14ac:dyDescent="0.25">
      <c r="B82" t="s">
        <v>2112</v>
      </c>
      <c r="C82" t="s">
        <v>2113</v>
      </c>
      <c r="D82" t="s">
        <v>2114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s="3" t="s">
        <v>4068</v>
      </c>
      <c r="B2" s="3" t="s">
        <v>4069</v>
      </c>
      <c r="C2" s="3"/>
      <c r="D2" s="3" t="s">
        <v>4070</v>
      </c>
    </row>
    <row r="3" spans="1:4" x14ac:dyDescent="0.25">
      <c r="A3" s="3" t="s">
        <v>4072</v>
      </c>
      <c r="B3" s="3" t="s">
        <v>69</v>
      </c>
      <c r="C3" s="3"/>
      <c r="D3" s="3" t="s">
        <v>4073</v>
      </c>
    </row>
    <row r="4" spans="1:4" x14ac:dyDescent="0.25">
      <c r="A4" s="3" t="s">
        <v>31</v>
      </c>
      <c r="B4" s="3" t="s">
        <v>4074</v>
      </c>
      <c r="C4" s="3"/>
      <c r="D4" s="3" t="s">
        <v>4075</v>
      </c>
    </row>
    <row r="5" spans="1:4" x14ac:dyDescent="0.25">
      <c r="A5" s="3"/>
      <c r="B5" s="3" t="s">
        <v>4074</v>
      </c>
      <c r="C5" s="3"/>
      <c r="D5" s="3" t="s">
        <v>4076</v>
      </c>
    </row>
    <row r="6" spans="1:4" x14ac:dyDescent="0.25">
      <c r="A6" s="3"/>
      <c r="B6" s="3" t="s">
        <v>4077</v>
      </c>
      <c r="C6" s="3"/>
      <c r="D6" s="3" t="s">
        <v>4078</v>
      </c>
    </row>
    <row r="7" spans="1:4" x14ac:dyDescent="0.25">
      <c r="A7" s="3"/>
      <c r="B7" s="3" t="s">
        <v>4079</v>
      </c>
      <c r="C7" s="3"/>
      <c r="D7" s="3" t="s">
        <v>4080</v>
      </c>
    </row>
    <row r="8" spans="1:4" x14ac:dyDescent="0.25">
      <c r="A8" s="3"/>
      <c r="B8" s="3" t="s">
        <v>70</v>
      </c>
      <c r="C8" s="3"/>
      <c r="D8" s="3" t="s">
        <v>4081</v>
      </c>
    </row>
    <row r="9" spans="1:4" x14ac:dyDescent="0.25">
      <c r="A9" s="3"/>
      <c r="B9" s="3" t="s">
        <v>1858</v>
      </c>
      <c r="C9" s="3"/>
      <c r="D9" s="3" t="s">
        <v>4082</v>
      </c>
    </row>
    <row r="10" spans="1:4" x14ac:dyDescent="0.25">
      <c r="A10" s="3"/>
      <c r="B10" s="3" t="s">
        <v>2126</v>
      </c>
      <c r="C10" s="3"/>
      <c r="D10" s="3" t="s">
        <v>4083</v>
      </c>
    </row>
    <row r="11" spans="1:4" x14ac:dyDescent="0.25">
      <c r="A11" s="3"/>
      <c r="B11" s="3" t="s">
        <v>1860</v>
      </c>
      <c r="C11" s="3"/>
      <c r="D11" s="3" t="s">
        <v>4084</v>
      </c>
    </row>
    <row r="12" spans="1:4" x14ac:dyDescent="0.25">
      <c r="A12" s="3"/>
      <c r="B12" s="3" t="s">
        <v>4085</v>
      </c>
      <c r="C12" s="3"/>
      <c r="D12" s="3" t="s">
        <v>4086</v>
      </c>
    </row>
    <row r="13" spans="1:4" x14ac:dyDescent="0.25">
      <c r="A13" s="3"/>
      <c r="B13" s="3" t="s">
        <v>1975</v>
      </c>
      <c r="C13" s="3" t="s">
        <v>75</v>
      </c>
      <c r="D13" s="3" t="s">
        <v>4087</v>
      </c>
    </row>
    <row r="14" spans="1:4" x14ac:dyDescent="0.25">
      <c r="A14" s="3"/>
      <c r="B14" s="3" t="s">
        <v>366</v>
      </c>
      <c r="C14" s="3" t="s">
        <v>4088</v>
      </c>
      <c r="D14" s="3" t="s">
        <v>4089</v>
      </c>
    </row>
    <row r="15" spans="1:4" x14ac:dyDescent="0.25">
      <c r="A15" s="3"/>
      <c r="B15" s="3" t="s">
        <v>4090</v>
      </c>
      <c r="C15" s="3" t="s">
        <v>4091</v>
      </c>
      <c r="D15" s="3" t="s">
        <v>4092</v>
      </c>
    </row>
    <row r="16" spans="1:4" x14ac:dyDescent="0.25">
      <c r="A16" s="3"/>
      <c r="B16" s="3" t="s">
        <v>4093</v>
      </c>
      <c r="C16" s="3" t="s">
        <v>4094</v>
      </c>
      <c r="D16" s="3" t="s">
        <v>4095</v>
      </c>
    </row>
    <row r="17" spans="2:4" x14ac:dyDescent="0.25">
      <c r="B17" s="3" t="s">
        <v>4096</v>
      </c>
      <c r="C17" s="3" t="s">
        <v>4097</v>
      </c>
      <c r="D17" s="3" t="s">
        <v>4098</v>
      </c>
    </row>
    <row r="18" spans="2:4" x14ac:dyDescent="0.25">
      <c r="B18" s="3" t="s">
        <v>4099</v>
      </c>
      <c r="C18" s="3" t="s">
        <v>4100</v>
      </c>
      <c r="D18" s="3" t="s">
        <v>4101</v>
      </c>
    </row>
    <row r="19" spans="2:4" x14ac:dyDescent="0.25">
      <c r="B19" s="3" t="s">
        <v>4102</v>
      </c>
      <c r="C19" s="3"/>
      <c r="D19" s="3" t="s">
        <v>4103</v>
      </c>
    </row>
    <row r="20" spans="2:4" x14ac:dyDescent="0.25">
      <c r="B20" s="3" t="s">
        <v>4104</v>
      </c>
      <c r="C20" s="3" t="s">
        <v>82</v>
      </c>
      <c r="D20" s="3" t="s">
        <v>4105</v>
      </c>
    </row>
    <row r="21" spans="2:4" x14ac:dyDescent="0.25">
      <c r="B21" s="3" t="s">
        <v>1989</v>
      </c>
      <c r="C21" s="3" t="s">
        <v>4106</v>
      </c>
      <c r="D21" s="3" t="s">
        <v>4107</v>
      </c>
    </row>
    <row r="22" spans="2:4" x14ac:dyDescent="0.25">
      <c r="B22" s="3" t="s">
        <v>1991</v>
      </c>
      <c r="C22" s="3" t="s">
        <v>4108</v>
      </c>
      <c r="D22" s="3" t="s">
        <v>4109</v>
      </c>
    </row>
    <row r="23" spans="2:4" x14ac:dyDescent="0.25">
      <c r="B23" s="3" t="s">
        <v>4110</v>
      </c>
      <c r="C23" s="3"/>
      <c r="D23" s="3" t="s">
        <v>4111</v>
      </c>
    </row>
    <row r="24" spans="2:4" x14ac:dyDescent="0.25">
      <c r="B24" s="3" t="s">
        <v>4112</v>
      </c>
      <c r="C24" s="3" t="s">
        <v>87</v>
      </c>
      <c r="D24" s="3" t="s">
        <v>4113</v>
      </c>
    </row>
    <row r="25" spans="2:4" x14ac:dyDescent="0.25">
      <c r="B25" s="3" t="s">
        <v>1999</v>
      </c>
      <c r="C25" s="3" t="s">
        <v>4114</v>
      </c>
      <c r="D25" s="3" t="s">
        <v>4115</v>
      </c>
    </row>
    <row r="26" spans="2:4" x14ac:dyDescent="0.25">
      <c r="B26" s="3" t="s">
        <v>2116</v>
      </c>
      <c r="C26" s="3" t="s">
        <v>4116</v>
      </c>
      <c r="D26" s="3" t="s">
        <v>4117</v>
      </c>
    </row>
    <row r="27" spans="2:4" x14ac:dyDescent="0.25">
      <c r="B27" s="3" t="s">
        <v>2005</v>
      </c>
      <c r="C27" s="3" t="s">
        <v>4118</v>
      </c>
      <c r="D27" s="3" t="s">
        <v>4119</v>
      </c>
    </row>
    <row r="28" spans="2:4" x14ac:dyDescent="0.25">
      <c r="B28" s="3" t="s">
        <v>4120</v>
      </c>
      <c r="C28" s="3" t="s">
        <v>4121</v>
      </c>
      <c r="D28" s="3" t="s">
        <v>4122</v>
      </c>
    </row>
    <row r="29" spans="2:4" x14ac:dyDescent="0.25">
      <c r="B29" s="3" t="s">
        <v>4123</v>
      </c>
      <c r="C29" s="3"/>
      <c r="D29" s="3" t="s">
        <v>4124</v>
      </c>
    </row>
    <row r="30" spans="2:4" x14ac:dyDescent="0.25">
      <c r="B30" s="3" t="s">
        <v>2009</v>
      </c>
      <c r="C30" s="3" t="s">
        <v>95</v>
      </c>
      <c r="D30" s="3" t="s">
        <v>4125</v>
      </c>
    </row>
    <row r="31" spans="2:4" x14ac:dyDescent="0.25">
      <c r="B31" s="3" t="s">
        <v>384</v>
      </c>
      <c r="C31" s="3" t="s">
        <v>4126</v>
      </c>
      <c r="D31" s="3" t="s">
        <v>4127</v>
      </c>
    </row>
    <row r="32" spans="2:4" x14ac:dyDescent="0.25">
      <c r="B32" s="3" t="s">
        <v>380</v>
      </c>
      <c r="C32" s="3" t="s">
        <v>4128</v>
      </c>
      <c r="D32" s="3" t="s">
        <v>4129</v>
      </c>
    </row>
    <row r="33" spans="2:4" x14ac:dyDescent="0.25">
      <c r="B33" s="3" t="s">
        <v>4130</v>
      </c>
      <c r="C33" s="3" t="s">
        <v>4131</v>
      </c>
      <c r="D33" s="3" t="s">
        <v>4132</v>
      </c>
    </row>
    <row r="34" spans="2:4" x14ac:dyDescent="0.25">
      <c r="B34" s="3" t="s">
        <v>4133</v>
      </c>
      <c r="C34" s="3"/>
      <c r="D34" s="3" t="s">
        <v>4134</v>
      </c>
    </row>
    <row r="35" spans="2:4" x14ac:dyDescent="0.25">
      <c r="B35" s="3" t="s">
        <v>2017</v>
      </c>
      <c r="C35" s="3" t="s">
        <v>101</v>
      </c>
      <c r="D35" s="3" t="s">
        <v>4135</v>
      </c>
    </row>
    <row r="36" spans="2:4" x14ac:dyDescent="0.25">
      <c r="B36" s="3" t="s">
        <v>4136</v>
      </c>
      <c r="C36" s="3" t="s">
        <v>4137</v>
      </c>
      <c r="D36" s="3" t="s">
        <v>4138</v>
      </c>
    </row>
    <row r="37" spans="2:4" x14ac:dyDescent="0.25">
      <c r="B37" s="3" t="s">
        <v>2021</v>
      </c>
      <c r="C37" s="3" t="s">
        <v>4139</v>
      </c>
      <c r="D37" s="3" t="s">
        <v>4140</v>
      </c>
    </row>
    <row r="38" spans="2:4" x14ac:dyDescent="0.25">
      <c r="B38" s="3" t="s">
        <v>2023</v>
      </c>
      <c r="C38" s="3" t="s">
        <v>4141</v>
      </c>
      <c r="D38" s="3" t="s">
        <v>4142</v>
      </c>
    </row>
    <row r="39" spans="2:4" x14ac:dyDescent="0.25">
      <c r="B39" s="3" t="s">
        <v>4143</v>
      </c>
      <c r="C39" s="3"/>
      <c r="D39" s="3" t="s">
        <v>4144</v>
      </c>
    </row>
    <row r="40" spans="2:4" x14ac:dyDescent="0.25">
      <c r="B40" s="3" t="s">
        <v>605</v>
      </c>
      <c r="C40" s="3" t="s">
        <v>108</v>
      </c>
      <c r="D40" s="3" t="s">
        <v>4145</v>
      </c>
    </row>
    <row r="41" spans="2:4" x14ac:dyDescent="0.25">
      <c r="B41" s="3" t="s">
        <v>4146</v>
      </c>
      <c r="C41" s="3" t="s">
        <v>4147</v>
      </c>
      <c r="D41" s="3" t="s">
        <v>4148</v>
      </c>
    </row>
    <row r="42" spans="2:4" x14ac:dyDescent="0.25">
      <c r="B42" s="3" t="s">
        <v>930</v>
      </c>
      <c r="C42" s="3" t="s">
        <v>4149</v>
      </c>
      <c r="D42" s="3" t="s">
        <v>4150</v>
      </c>
    </row>
    <row r="43" spans="2:4" x14ac:dyDescent="0.25">
      <c r="B43" s="3" t="s">
        <v>4151</v>
      </c>
      <c r="C43" s="3"/>
      <c r="D43" s="3" t="s">
        <v>4152</v>
      </c>
    </row>
    <row r="44" spans="2:4" x14ac:dyDescent="0.25">
      <c r="B44" s="3" t="s">
        <v>2036</v>
      </c>
      <c r="C44" s="3" t="s">
        <v>942</v>
      </c>
      <c r="D44" s="3" t="s">
        <v>4153</v>
      </c>
    </row>
    <row r="45" spans="2:4" x14ac:dyDescent="0.25">
      <c r="B45" s="3" t="s">
        <v>2038</v>
      </c>
      <c r="C45" s="3" t="s">
        <v>4154</v>
      </c>
      <c r="D45" s="3" t="s">
        <v>4155</v>
      </c>
    </row>
    <row r="46" spans="2:4" x14ac:dyDescent="0.25">
      <c r="B46" s="3" t="s">
        <v>2042</v>
      </c>
      <c r="C46" s="3" t="s">
        <v>4156</v>
      </c>
      <c r="D46" s="3" t="s">
        <v>4157</v>
      </c>
    </row>
    <row r="47" spans="2:4" x14ac:dyDescent="0.25">
      <c r="B47" s="3" t="s">
        <v>4158</v>
      </c>
      <c r="C47" s="3" t="s">
        <v>4159</v>
      </c>
      <c r="D47" s="3" t="s">
        <v>4160</v>
      </c>
    </row>
    <row r="48" spans="2:4" x14ac:dyDescent="0.25">
      <c r="B48" s="3" t="s">
        <v>4161</v>
      </c>
      <c r="C48" s="3" t="s">
        <v>4162</v>
      </c>
      <c r="D48" s="3" t="s">
        <v>4163</v>
      </c>
    </row>
    <row r="49" spans="2:4" x14ac:dyDescent="0.25">
      <c r="B49" s="3" t="s">
        <v>4164</v>
      </c>
      <c r="C49" s="3"/>
      <c r="D49" s="3" t="s">
        <v>4165</v>
      </c>
    </row>
    <row r="50" spans="2:4" x14ac:dyDescent="0.25">
      <c r="B50" s="3" t="s">
        <v>2048</v>
      </c>
      <c r="C50" s="3" t="s">
        <v>957</v>
      </c>
      <c r="D50" s="3" t="s">
        <v>4166</v>
      </c>
    </row>
    <row r="51" spans="2:4" x14ac:dyDescent="0.25">
      <c r="B51" s="3" t="s">
        <v>2050</v>
      </c>
      <c r="C51" s="3" t="s">
        <v>4167</v>
      </c>
      <c r="D51" s="3" t="s">
        <v>4168</v>
      </c>
    </row>
    <row r="52" spans="2:4" x14ac:dyDescent="0.25">
      <c r="B52" s="3" t="s">
        <v>4169</v>
      </c>
      <c r="C52" s="3"/>
      <c r="D52" s="3" t="s">
        <v>4170</v>
      </c>
    </row>
    <row r="53" spans="2:4" x14ac:dyDescent="0.25">
      <c r="B53" s="3" t="s">
        <v>96</v>
      </c>
      <c r="C53" s="3" t="s">
        <v>963</v>
      </c>
      <c r="D53" s="3" t="s">
        <v>4171</v>
      </c>
    </row>
    <row r="54" spans="2:4" x14ac:dyDescent="0.25">
      <c r="B54" s="3" t="s">
        <v>4172</v>
      </c>
      <c r="C54" s="3" t="s">
        <v>4173</v>
      </c>
      <c r="D54" s="3" t="s">
        <v>4174</v>
      </c>
    </row>
    <row r="55" spans="2:4" x14ac:dyDescent="0.25">
      <c r="B55" s="3" t="s">
        <v>2059</v>
      </c>
      <c r="C55" s="3" t="s">
        <v>4175</v>
      </c>
      <c r="D55" s="3" t="s">
        <v>4176</v>
      </c>
    </row>
    <row r="56" spans="2:4" x14ac:dyDescent="0.25">
      <c r="B56" s="3" t="s">
        <v>2061</v>
      </c>
      <c r="C56" s="3" t="s">
        <v>4177</v>
      </c>
      <c r="D56" s="3" t="s">
        <v>4178</v>
      </c>
    </row>
    <row r="57" spans="2:4" x14ac:dyDescent="0.25">
      <c r="B57" s="3" t="s">
        <v>2063</v>
      </c>
      <c r="C57" s="3" t="s">
        <v>4179</v>
      </c>
      <c r="D57" s="3" t="s">
        <v>4180</v>
      </c>
    </row>
    <row r="58" spans="2:4" x14ac:dyDescent="0.25">
      <c r="B58" s="3" t="s">
        <v>4181</v>
      </c>
      <c r="C58" s="3"/>
      <c r="D58" s="3" t="s">
        <v>4182</v>
      </c>
    </row>
    <row r="59" spans="2:4" x14ac:dyDescent="0.25">
      <c r="B59" s="3" t="s">
        <v>2067</v>
      </c>
      <c r="C59" s="3" t="s">
        <v>980</v>
      </c>
      <c r="D59" s="3" t="s">
        <v>4183</v>
      </c>
    </row>
    <row r="60" spans="2:4" x14ac:dyDescent="0.25">
      <c r="B60" s="3" t="s">
        <v>1824</v>
      </c>
      <c r="C60" s="3" t="s">
        <v>4184</v>
      </c>
      <c r="D60" s="3" t="s">
        <v>4185</v>
      </c>
    </row>
    <row r="61" spans="2:4" x14ac:dyDescent="0.25">
      <c r="B61" s="3" t="s">
        <v>2117</v>
      </c>
      <c r="C61" s="3" t="s">
        <v>4186</v>
      </c>
      <c r="D61" s="3" t="s">
        <v>4187</v>
      </c>
    </row>
    <row r="62" spans="2:4" x14ac:dyDescent="0.25">
      <c r="B62" s="3" t="s">
        <v>213</v>
      </c>
      <c r="C62" s="3" t="s">
        <v>4188</v>
      </c>
      <c r="D62" s="3" t="s">
        <v>4189</v>
      </c>
    </row>
    <row r="63" spans="2:4" x14ac:dyDescent="0.25">
      <c r="B63" s="3" t="s">
        <v>4190</v>
      </c>
      <c r="C63" s="3"/>
      <c r="D63" s="3" t="s">
        <v>4191</v>
      </c>
    </row>
    <row r="64" spans="2:4" x14ac:dyDescent="0.25">
      <c r="B64" s="3" t="s">
        <v>2082</v>
      </c>
      <c r="C64" s="3" t="s">
        <v>992</v>
      </c>
      <c r="D64" s="3" t="s">
        <v>4192</v>
      </c>
    </row>
    <row r="65" spans="2:4" x14ac:dyDescent="0.25">
      <c r="B65" s="3" t="s">
        <v>2084</v>
      </c>
      <c r="C65" s="3" t="s">
        <v>4193</v>
      </c>
      <c r="D65" s="3" t="s">
        <v>4194</v>
      </c>
    </row>
    <row r="66" spans="2:4" x14ac:dyDescent="0.25">
      <c r="B66" s="3" t="s">
        <v>2086</v>
      </c>
      <c r="C66" s="3" t="s">
        <v>4195</v>
      </c>
      <c r="D66" s="3" t="s">
        <v>4196</v>
      </c>
    </row>
    <row r="67" spans="2:4" x14ac:dyDescent="0.25">
      <c r="B67" s="3" t="s">
        <v>1316</v>
      </c>
      <c r="C67" s="3" t="s">
        <v>4197</v>
      </c>
      <c r="D67" s="3" t="s">
        <v>4198</v>
      </c>
    </row>
    <row r="68" spans="2:4" x14ac:dyDescent="0.25">
      <c r="B68" s="3" t="s">
        <v>4199</v>
      </c>
      <c r="C68" s="3"/>
      <c r="D68" s="3" t="s">
        <v>4200</v>
      </c>
    </row>
    <row r="69" spans="2:4" x14ac:dyDescent="0.25">
      <c r="B69" s="3" t="s">
        <v>2090</v>
      </c>
      <c r="C69" s="3" t="s">
        <v>1105</v>
      </c>
      <c r="D69" s="3" t="s">
        <v>4201</v>
      </c>
    </row>
    <row r="70" spans="2:4" x14ac:dyDescent="0.25">
      <c r="B70" s="3" t="s">
        <v>2092</v>
      </c>
      <c r="C70" s="3" t="s">
        <v>4202</v>
      </c>
      <c r="D70" s="3" t="s">
        <v>4203</v>
      </c>
    </row>
    <row r="71" spans="2:4" x14ac:dyDescent="0.25">
      <c r="B71" s="3" t="s">
        <v>2094</v>
      </c>
      <c r="C71" s="3" t="s">
        <v>4204</v>
      </c>
      <c r="D71" s="3" t="s">
        <v>4205</v>
      </c>
    </row>
    <row r="72" spans="2:4" x14ac:dyDescent="0.25">
      <c r="B72" s="3" t="s">
        <v>2096</v>
      </c>
      <c r="C72" s="3" t="s">
        <v>4206</v>
      </c>
      <c r="D72" s="3" t="s">
        <v>4207</v>
      </c>
    </row>
    <row r="73" spans="2:4" x14ac:dyDescent="0.25">
      <c r="B73" s="3" t="s">
        <v>4208</v>
      </c>
      <c r="C73" s="3"/>
      <c r="D73" s="3" t="s">
        <v>4209</v>
      </c>
    </row>
    <row r="74" spans="2:4" x14ac:dyDescent="0.25">
      <c r="B74" s="3" t="s">
        <v>2100</v>
      </c>
      <c r="C74" s="3" t="s">
        <v>1117</v>
      </c>
      <c r="D74" s="3" t="s">
        <v>4210</v>
      </c>
    </row>
    <row r="75" spans="2:4" x14ac:dyDescent="0.25">
      <c r="B75" s="3" t="s">
        <v>2102</v>
      </c>
      <c r="C75" s="3" t="s">
        <v>4211</v>
      </c>
      <c r="D75" s="3" t="s">
        <v>4212</v>
      </c>
    </row>
    <row r="76" spans="2:4" x14ac:dyDescent="0.25">
      <c r="B76" s="3" t="s">
        <v>4213</v>
      </c>
      <c r="C76" s="3"/>
      <c r="D76" s="3" t="s">
        <v>4214</v>
      </c>
    </row>
    <row r="77" spans="2:4" x14ac:dyDescent="0.25">
      <c r="B77" s="3" t="s">
        <v>4215</v>
      </c>
      <c r="C77" s="3" t="s">
        <v>2107</v>
      </c>
      <c r="D77" s="3" t="s">
        <v>4216</v>
      </c>
    </row>
    <row r="78" spans="2:4" x14ac:dyDescent="0.25">
      <c r="B78" s="3" t="s">
        <v>4217</v>
      </c>
      <c r="C78" s="3" t="s">
        <v>4218</v>
      </c>
      <c r="D78" s="3" t="s">
        <v>4219</v>
      </c>
    </row>
    <row r="79" spans="2:4" x14ac:dyDescent="0.25">
      <c r="B79" s="3" t="s">
        <v>4220</v>
      </c>
      <c r="C79" s="3"/>
      <c r="D79" s="3" t="s">
        <v>4221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A3" t="s">
        <v>2118</v>
      </c>
      <c r="B3" t="s">
        <v>69</v>
      </c>
      <c r="D3" t="s">
        <v>2122</v>
      </c>
    </row>
    <row r="4" spans="1:4" x14ac:dyDescent="0.25">
      <c r="A4" t="s">
        <v>2119</v>
      </c>
      <c r="B4" t="s">
        <v>1963</v>
      </c>
      <c r="D4" t="s">
        <v>2123</v>
      </c>
    </row>
    <row r="5" spans="1:4" x14ac:dyDescent="0.25">
      <c r="A5" t="s">
        <v>2120</v>
      </c>
      <c r="B5" t="s">
        <v>1856</v>
      </c>
      <c r="D5" t="s">
        <v>2124</v>
      </c>
    </row>
    <row r="6" spans="1:4" x14ac:dyDescent="0.25">
      <c r="A6" t="s">
        <v>2121</v>
      </c>
      <c r="B6" t="s">
        <v>1860</v>
      </c>
      <c r="D6" t="s">
        <v>2125</v>
      </c>
    </row>
    <row r="7" spans="1:4" x14ac:dyDescent="0.25">
      <c r="B7" t="s">
        <v>2126</v>
      </c>
      <c r="D7" t="s">
        <v>2127</v>
      </c>
    </row>
    <row r="8" spans="1:4" x14ac:dyDescent="0.25">
      <c r="B8" t="s">
        <v>2128</v>
      </c>
      <c r="D8" t="s">
        <v>2129</v>
      </c>
    </row>
    <row r="9" spans="1:4" x14ac:dyDescent="0.25">
      <c r="B9" t="s">
        <v>2130</v>
      </c>
      <c r="C9" t="s">
        <v>2131</v>
      </c>
      <c r="D9" t="s">
        <v>2132</v>
      </c>
    </row>
    <row r="10" spans="1:4" x14ac:dyDescent="0.25">
      <c r="B10" t="s">
        <v>2133</v>
      </c>
      <c r="C10" t="s">
        <v>2134</v>
      </c>
      <c r="D10" t="s">
        <v>2135</v>
      </c>
    </row>
    <row r="11" spans="1:4" x14ac:dyDescent="0.25">
      <c r="B11" t="s">
        <v>2136</v>
      </c>
      <c r="C11" t="s">
        <v>2137</v>
      </c>
      <c r="D11" t="s">
        <v>2138</v>
      </c>
    </row>
    <row r="12" spans="1:4" x14ac:dyDescent="0.25">
      <c r="B12" t="s">
        <v>2139</v>
      </c>
      <c r="C12" t="s">
        <v>2140</v>
      </c>
      <c r="D12" t="s">
        <v>2141</v>
      </c>
    </row>
    <row r="13" spans="1:4" x14ac:dyDescent="0.25">
      <c r="B13" t="s">
        <v>2142</v>
      </c>
      <c r="C13" t="s">
        <v>2143</v>
      </c>
      <c r="D13" t="s">
        <v>2144</v>
      </c>
    </row>
    <row r="14" spans="1:4" x14ac:dyDescent="0.25">
      <c r="B14" t="s">
        <v>2145</v>
      </c>
      <c r="C14" t="s">
        <v>2146</v>
      </c>
      <c r="D14" t="s">
        <v>2147</v>
      </c>
    </row>
    <row r="15" spans="1:4" x14ac:dyDescent="0.25">
      <c r="B15" t="s">
        <v>936</v>
      </c>
      <c r="C15" t="s">
        <v>2148</v>
      </c>
      <c r="D15" t="s">
        <v>2149</v>
      </c>
    </row>
    <row r="16" spans="1:4" x14ac:dyDescent="0.25">
      <c r="B16" t="s">
        <v>2150</v>
      </c>
      <c r="D16" t="s">
        <v>2151</v>
      </c>
    </row>
    <row r="17" spans="2:4" x14ac:dyDescent="0.25">
      <c r="B17" t="s">
        <v>2152</v>
      </c>
      <c r="C17" t="s">
        <v>2153</v>
      </c>
      <c r="D17" t="s">
        <v>2154</v>
      </c>
    </row>
    <row r="18" spans="2:4" x14ac:dyDescent="0.25">
      <c r="B18" t="s">
        <v>2155</v>
      </c>
      <c r="C18" t="s">
        <v>2156</v>
      </c>
      <c r="D18" t="s">
        <v>2157</v>
      </c>
    </row>
    <row r="19" spans="2:4" x14ac:dyDescent="0.25">
      <c r="B19" t="s">
        <v>2158</v>
      </c>
      <c r="C19" t="s">
        <v>2159</v>
      </c>
      <c r="D19" t="s">
        <v>2160</v>
      </c>
    </row>
    <row r="20" spans="2:4" x14ac:dyDescent="0.25">
      <c r="B20" t="s">
        <v>2161</v>
      </c>
      <c r="C20" t="s">
        <v>2162</v>
      </c>
      <c r="D20" t="s">
        <v>2163</v>
      </c>
    </row>
    <row r="21" spans="2:4" x14ac:dyDescent="0.25">
      <c r="B21" t="s">
        <v>2164</v>
      </c>
      <c r="C21" t="s">
        <v>2165</v>
      </c>
      <c r="D21" t="s">
        <v>2166</v>
      </c>
    </row>
    <row r="22" spans="2:4" x14ac:dyDescent="0.25">
      <c r="B22" t="s">
        <v>2167</v>
      </c>
      <c r="C22" t="s">
        <v>2168</v>
      </c>
      <c r="D22" t="s">
        <v>2169</v>
      </c>
    </row>
    <row r="23" spans="2:4" x14ac:dyDescent="0.25">
      <c r="B23" t="s">
        <v>2170</v>
      </c>
      <c r="C23" t="s">
        <v>2171</v>
      </c>
      <c r="D23" t="s">
        <v>2172</v>
      </c>
    </row>
    <row r="24" spans="2:4" x14ac:dyDescent="0.25">
      <c r="B24" t="s">
        <v>2173</v>
      </c>
      <c r="C24" t="s">
        <v>2174</v>
      </c>
      <c r="D24" t="s">
        <v>2175</v>
      </c>
    </row>
    <row r="25" spans="2:4" x14ac:dyDescent="0.25">
      <c r="B25" t="s">
        <v>2176</v>
      </c>
      <c r="C25" t="s">
        <v>2177</v>
      </c>
      <c r="D25" t="s">
        <v>2178</v>
      </c>
    </row>
    <row r="26" spans="2:4" x14ac:dyDescent="0.25">
      <c r="B26" t="s">
        <v>2179</v>
      </c>
      <c r="C26" t="s">
        <v>2180</v>
      </c>
      <c r="D26" t="s">
        <v>2181</v>
      </c>
    </row>
    <row r="27" spans="2:4" x14ac:dyDescent="0.25">
      <c r="B27" t="s">
        <v>2182</v>
      </c>
      <c r="D27" t="s">
        <v>2183</v>
      </c>
    </row>
    <row r="28" spans="2:4" x14ac:dyDescent="0.25">
      <c r="B28" t="s">
        <v>2184</v>
      </c>
      <c r="C28" t="s">
        <v>2185</v>
      </c>
      <c r="D28" t="s">
        <v>2186</v>
      </c>
    </row>
    <row r="29" spans="2:4" x14ac:dyDescent="0.25">
      <c r="B29" t="s">
        <v>2187</v>
      </c>
      <c r="C29" t="s">
        <v>2188</v>
      </c>
      <c r="D29" t="s">
        <v>2189</v>
      </c>
    </row>
    <row r="30" spans="2:4" x14ac:dyDescent="0.25">
      <c r="B30" t="s">
        <v>2190</v>
      </c>
      <c r="C30" t="s">
        <v>2191</v>
      </c>
      <c r="D30" t="s">
        <v>2192</v>
      </c>
    </row>
    <row r="31" spans="2:4" x14ac:dyDescent="0.25">
      <c r="B31" t="s">
        <v>2193</v>
      </c>
      <c r="C31" t="s">
        <v>2194</v>
      </c>
      <c r="D31" t="s">
        <v>2195</v>
      </c>
    </row>
    <row r="32" spans="2:4" x14ac:dyDescent="0.25">
      <c r="B32" t="s">
        <v>2196</v>
      </c>
      <c r="C32" t="s">
        <v>2197</v>
      </c>
      <c r="D32" t="s">
        <v>2198</v>
      </c>
    </row>
    <row r="33" spans="2:4" x14ac:dyDescent="0.25">
      <c r="B33" t="s">
        <v>2199</v>
      </c>
      <c r="C33" t="s">
        <v>2200</v>
      </c>
      <c r="D33" t="s">
        <v>2201</v>
      </c>
    </row>
    <row r="34" spans="2:4" x14ac:dyDescent="0.25">
      <c r="B34" t="s">
        <v>2202</v>
      </c>
      <c r="C34" t="s">
        <v>2203</v>
      </c>
      <c r="D34" t="s">
        <v>2204</v>
      </c>
    </row>
    <row r="35" spans="2:4" x14ac:dyDescent="0.25">
      <c r="B35" t="s">
        <v>2205</v>
      </c>
      <c r="C35" t="s">
        <v>2206</v>
      </c>
      <c r="D35" t="s">
        <v>2207</v>
      </c>
    </row>
    <row r="36" spans="2:4" x14ac:dyDescent="0.25">
      <c r="B36" t="s">
        <v>2208</v>
      </c>
      <c r="D36" t="s">
        <v>2209</v>
      </c>
    </row>
    <row r="37" spans="2:4" x14ac:dyDescent="0.25">
      <c r="B37" t="s">
        <v>2210</v>
      </c>
      <c r="C37" t="s">
        <v>2211</v>
      </c>
      <c r="D37" t="s">
        <v>2212</v>
      </c>
    </row>
    <row r="38" spans="2:4" x14ac:dyDescent="0.25">
      <c r="B38" t="s">
        <v>2213</v>
      </c>
      <c r="C38" t="s">
        <v>2214</v>
      </c>
      <c r="D38" t="s">
        <v>2215</v>
      </c>
    </row>
    <row r="39" spans="2:4" x14ac:dyDescent="0.25">
      <c r="B39" t="s">
        <v>2216</v>
      </c>
      <c r="C39" t="s">
        <v>2217</v>
      </c>
      <c r="D39" t="s">
        <v>2218</v>
      </c>
    </row>
    <row r="40" spans="2:4" x14ac:dyDescent="0.25">
      <c r="B40" t="s">
        <v>2219</v>
      </c>
      <c r="C40" t="s">
        <v>2220</v>
      </c>
      <c r="D40" t="s">
        <v>2221</v>
      </c>
    </row>
    <row r="41" spans="2:4" x14ac:dyDescent="0.25">
      <c r="B41" t="s">
        <v>2222</v>
      </c>
      <c r="C41" t="s">
        <v>2223</v>
      </c>
      <c r="D41" t="s">
        <v>2224</v>
      </c>
    </row>
    <row r="42" spans="2:4" x14ac:dyDescent="0.25">
      <c r="B42" t="s">
        <v>2225</v>
      </c>
      <c r="C42" t="s">
        <v>2226</v>
      </c>
      <c r="D42" t="s">
        <v>2227</v>
      </c>
    </row>
    <row r="43" spans="2:4" x14ac:dyDescent="0.25">
      <c r="B43" t="s">
        <v>2228</v>
      </c>
      <c r="C43" t="s">
        <v>2229</v>
      </c>
      <c r="D43" t="s">
        <v>2230</v>
      </c>
    </row>
    <row r="44" spans="2:4" x14ac:dyDescent="0.25">
      <c r="B44" t="s">
        <v>2231</v>
      </c>
      <c r="D44" t="s">
        <v>2232</v>
      </c>
    </row>
    <row r="45" spans="2:4" x14ac:dyDescent="0.25">
      <c r="B45" t="s">
        <v>2233</v>
      </c>
      <c r="C45" t="s">
        <v>2234</v>
      </c>
      <c r="D45" t="s">
        <v>2235</v>
      </c>
    </row>
    <row r="46" spans="2:4" x14ac:dyDescent="0.25">
      <c r="B46" t="s">
        <v>2236</v>
      </c>
      <c r="C46" t="s">
        <v>2237</v>
      </c>
      <c r="D46" t="s">
        <v>2238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8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A3" t="s">
        <v>2239</v>
      </c>
      <c r="B3" t="s">
        <v>69</v>
      </c>
      <c r="D3" t="s">
        <v>2240</v>
      </c>
    </row>
    <row r="4" spans="1:4" x14ac:dyDescent="0.25">
      <c r="B4" t="s">
        <v>70</v>
      </c>
      <c r="D4" t="s">
        <v>2241</v>
      </c>
    </row>
    <row r="5" spans="1:4" x14ac:dyDescent="0.25">
      <c r="B5" t="s">
        <v>120</v>
      </c>
      <c r="D5" t="s">
        <v>2242</v>
      </c>
    </row>
    <row r="6" spans="1:4" x14ac:dyDescent="0.25">
      <c r="B6" t="s">
        <v>790</v>
      </c>
      <c r="D6" t="s">
        <v>2243</v>
      </c>
    </row>
    <row r="7" spans="1:4" x14ac:dyDescent="0.25">
      <c r="B7" t="s">
        <v>2244</v>
      </c>
      <c r="D7" t="s">
        <v>2245</v>
      </c>
    </row>
    <row r="8" spans="1:4" x14ac:dyDescent="0.25">
      <c r="B8" t="s">
        <v>2246</v>
      </c>
      <c r="D8" t="s">
        <v>2247</v>
      </c>
    </row>
    <row r="9" spans="1:4" x14ac:dyDescent="0.25">
      <c r="B9" t="s">
        <v>73</v>
      </c>
      <c r="D9" t="s">
        <v>2248</v>
      </c>
    </row>
    <row r="10" spans="1:4" x14ac:dyDescent="0.25">
      <c r="B10" t="s">
        <v>2249</v>
      </c>
      <c r="D10" t="s">
        <v>2250</v>
      </c>
    </row>
    <row r="11" spans="1:4" x14ac:dyDescent="0.25">
      <c r="B11" t="s">
        <v>2251</v>
      </c>
      <c r="D11" t="s">
        <v>2252</v>
      </c>
    </row>
    <row r="12" spans="1:4" x14ac:dyDescent="0.25">
      <c r="B12" t="s">
        <v>2253</v>
      </c>
      <c r="D12" t="s">
        <v>2254</v>
      </c>
    </row>
    <row r="13" spans="1:4" x14ac:dyDescent="0.25">
      <c r="B13" t="s">
        <v>2255</v>
      </c>
      <c r="D13" t="s">
        <v>2256</v>
      </c>
    </row>
    <row r="14" spans="1:4" x14ac:dyDescent="0.25">
      <c r="B14" t="s">
        <v>2257</v>
      </c>
      <c r="C14" t="s">
        <v>75</v>
      </c>
      <c r="D14" t="s">
        <v>2258</v>
      </c>
    </row>
    <row r="15" spans="1:4" x14ac:dyDescent="0.25">
      <c r="B15" t="s">
        <v>2259</v>
      </c>
      <c r="C15" t="s">
        <v>76</v>
      </c>
      <c r="D15" t="s">
        <v>2260</v>
      </c>
    </row>
    <row r="16" spans="1:4" x14ac:dyDescent="0.25">
      <c r="B16" t="s">
        <v>2261</v>
      </c>
      <c r="C16" t="s">
        <v>77</v>
      </c>
      <c r="D16" t="s">
        <v>2262</v>
      </c>
    </row>
    <row r="17" spans="2:4" x14ac:dyDescent="0.25">
      <c r="B17" t="s">
        <v>2263</v>
      </c>
      <c r="C17" t="s">
        <v>78</v>
      </c>
      <c r="D17" t="s">
        <v>2264</v>
      </c>
    </row>
    <row r="18" spans="2:4" x14ac:dyDescent="0.25">
      <c r="B18" t="s">
        <v>2265</v>
      </c>
      <c r="C18" t="s">
        <v>79</v>
      </c>
      <c r="D18" t="s">
        <v>2266</v>
      </c>
    </row>
    <row r="19" spans="2:4" x14ac:dyDescent="0.25">
      <c r="B19" t="s">
        <v>2267</v>
      </c>
      <c r="C19" t="s">
        <v>80</v>
      </c>
      <c r="D19" t="s">
        <v>2268</v>
      </c>
    </row>
    <row r="20" spans="2:4" x14ac:dyDescent="0.25">
      <c r="B20" t="s">
        <v>2269</v>
      </c>
      <c r="C20" t="s">
        <v>82</v>
      </c>
      <c r="D20" t="s">
        <v>2270</v>
      </c>
    </row>
    <row r="21" spans="2:4" x14ac:dyDescent="0.25">
      <c r="B21" t="s">
        <v>2271</v>
      </c>
      <c r="C21" t="s">
        <v>83</v>
      </c>
      <c r="D21" t="s">
        <v>2272</v>
      </c>
    </row>
    <row r="22" spans="2:4" x14ac:dyDescent="0.25">
      <c r="B22" t="s">
        <v>2273</v>
      </c>
      <c r="C22" t="s">
        <v>85</v>
      </c>
      <c r="D22" t="s">
        <v>2274</v>
      </c>
    </row>
    <row r="23" spans="2:4" x14ac:dyDescent="0.25">
      <c r="B23" t="s">
        <v>2275</v>
      </c>
      <c r="C23" t="s">
        <v>87</v>
      </c>
      <c r="D23" t="s">
        <v>2276</v>
      </c>
    </row>
    <row r="24" spans="2:4" x14ac:dyDescent="0.25">
      <c r="B24" t="s">
        <v>2277</v>
      </c>
      <c r="C24" t="s">
        <v>88</v>
      </c>
      <c r="D24" t="s">
        <v>2278</v>
      </c>
    </row>
    <row r="25" spans="2:4" x14ac:dyDescent="0.25">
      <c r="B25" t="s">
        <v>2279</v>
      </c>
      <c r="C25" t="s">
        <v>90</v>
      </c>
      <c r="D25" t="s">
        <v>2280</v>
      </c>
    </row>
    <row r="26" spans="2:4" x14ac:dyDescent="0.25">
      <c r="B26" t="s">
        <v>2281</v>
      </c>
      <c r="C26" t="s">
        <v>92</v>
      </c>
      <c r="D26" t="s">
        <v>2282</v>
      </c>
    </row>
    <row r="27" spans="2:4" x14ac:dyDescent="0.25">
      <c r="B27" t="s">
        <v>2283</v>
      </c>
      <c r="C27" t="s">
        <v>93</v>
      </c>
      <c r="D27" t="s">
        <v>2284</v>
      </c>
    </row>
    <row r="28" spans="2:4" x14ac:dyDescent="0.25">
      <c r="B28" t="s">
        <v>2285</v>
      </c>
      <c r="C28" t="s">
        <v>95</v>
      </c>
      <c r="D28" t="s">
        <v>2286</v>
      </c>
    </row>
    <row r="29" spans="2:4" x14ac:dyDescent="0.25">
      <c r="B29" t="s">
        <v>2287</v>
      </c>
      <c r="C29" t="s">
        <v>97</v>
      </c>
      <c r="D29" t="s">
        <v>2288</v>
      </c>
    </row>
    <row r="30" spans="2:4" x14ac:dyDescent="0.25">
      <c r="B30" t="s">
        <v>2289</v>
      </c>
      <c r="D30" t="s">
        <v>2290</v>
      </c>
    </row>
    <row r="31" spans="2:4" x14ac:dyDescent="0.25">
      <c r="B31" t="s">
        <v>2291</v>
      </c>
      <c r="C31" t="s">
        <v>98</v>
      </c>
      <c r="D31" t="s">
        <v>2292</v>
      </c>
    </row>
    <row r="32" spans="2:4" x14ac:dyDescent="0.25">
      <c r="B32" t="s">
        <v>2293</v>
      </c>
      <c r="C32" t="s">
        <v>99</v>
      </c>
      <c r="D32" t="s">
        <v>2294</v>
      </c>
    </row>
    <row r="33" spans="2:4" x14ac:dyDescent="0.25">
      <c r="B33" t="s">
        <v>2295</v>
      </c>
      <c r="C33" t="s">
        <v>101</v>
      </c>
      <c r="D33" t="s">
        <v>2296</v>
      </c>
    </row>
    <row r="34" spans="2:4" x14ac:dyDescent="0.25">
      <c r="B34" t="s">
        <v>2297</v>
      </c>
      <c r="C34" t="s">
        <v>103</v>
      </c>
      <c r="D34" t="s">
        <v>2298</v>
      </c>
    </row>
    <row r="35" spans="2:4" x14ac:dyDescent="0.25">
      <c r="B35" t="s">
        <v>2299</v>
      </c>
      <c r="C35" t="s">
        <v>104</v>
      </c>
      <c r="D35" t="s">
        <v>2300</v>
      </c>
    </row>
    <row r="36" spans="2:4" x14ac:dyDescent="0.25">
      <c r="B36" t="s">
        <v>2301</v>
      </c>
      <c r="C36" t="s">
        <v>106</v>
      </c>
      <c r="D36" t="s">
        <v>2302</v>
      </c>
    </row>
    <row r="37" spans="2:4" x14ac:dyDescent="0.25">
      <c r="B37" t="s">
        <v>2303</v>
      </c>
      <c r="C37" t="s">
        <v>108</v>
      </c>
      <c r="D37" t="s">
        <v>2304</v>
      </c>
    </row>
    <row r="38" spans="2:4" x14ac:dyDescent="0.25">
      <c r="B38" t="s">
        <v>2305</v>
      </c>
      <c r="C38" t="s">
        <v>110</v>
      </c>
      <c r="D38" t="s">
        <v>2306</v>
      </c>
    </row>
    <row r="39" spans="2:4" x14ac:dyDescent="0.25">
      <c r="B39" t="s">
        <v>2307</v>
      </c>
      <c r="C39" t="s">
        <v>112</v>
      </c>
      <c r="D39" t="s">
        <v>2308</v>
      </c>
    </row>
    <row r="40" spans="2:4" x14ac:dyDescent="0.25">
      <c r="B40" t="s">
        <v>2309</v>
      </c>
      <c r="C40" t="s">
        <v>942</v>
      </c>
      <c r="D40" t="s">
        <v>2310</v>
      </c>
    </row>
    <row r="41" spans="2:4" x14ac:dyDescent="0.25">
      <c r="B41" t="s">
        <v>2311</v>
      </c>
      <c r="C41" t="s">
        <v>945</v>
      </c>
      <c r="D41" t="s">
        <v>2312</v>
      </c>
    </row>
    <row r="42" spans="2:4" x14ac:dyDescent="0.25">
      <c r="B42" t="s">
        <v>2313</v>
      </c>
      <c r="C42" t="s">
        <v>948</v>
      </c>
      <c r="D42" t="s">
        <v>2314</v>
      </c>
    </row>
    <row r="43" spans="2:4" x14ac:dyDescent="0.25">
      <c r="B43" t="s">
        <v>2315</v>
      </c>
      <c r="C43" t="s">
        <v>951</v>
      </c>
      <c r="D43" t="s">
        <v>2316</v>
      </c>
    </row>
    <row r="44" spans="2:4" x14ac:dyDescent="0.25">
      <c r="B44" t="s">
        <v>2317</v>
      </c>
      <c r="C44" t="s">
        <v>954</v>
      </c>
      <c r="D44" t="s">
        <v>2318</v>
      </c>
    </row>
    <row r="45" spans="2:4" x14ac:dyDescent="0.25">
      <c r="B45" t="s">
        <v>2319</v>
      </c>
      <c r="D45" t="s">
        <v>2320</v>
      </c>
    </row>
    <row r="46" spans="2:4" x14ac:dyDescent="0.25">
      <c r="B46" t="s">
        <v>2321</v>
      </c>
      <c r="C46" t="s">
        <v>957</v>
      </c>
      <c r="D46" t="s">
        <v>2322</v>
      </c>
    </row>
    <row r="47" spans="2:4" x14ac:dyDescent="0.25">
      <c r="B47" t="s">
        <v>2323</v>
      </c>
      <c r="C47" t="s">
        <v>960</v>
      </c>
      <c r="D47" t="s">
        <v>2324</v>
      </c>
    </row>
    <row r="48" spans="2:4" x14ac:dyDescent="0.25">
      <c r="B48" t="s">
        <v>2325</v>
      </c>
      <c r="C48" t="s">
        <v>963</v>
      </c>
      <c r="D48" t="s">
        <v>2326</v>
      </c>
    </row>
    <row r="49" spans="2:4" x14ac:dyDescent="0.25">
      <c r="B49" t="s">
        <v>2327</v>
      </c>
      <c r="C49" t="s">
        <v>966</v>
      </c>
      <c r="D49" t="s">
        <v>2328</v>
      </c>
    </row>
    <row r="50" spans="2:4" x14ac:dyDescent="0.25">
      <c r="B50" t="s">
        <v>2329</v>
      </c>
      <c r="C50" t="s">
        <v>969</v>
      </c>
      <c r="D50" t="s">
        <v>2330</v>
      </c>
    </row>
    <row r="51" spans="2:4" x14ac:dyDescent="0.25">
      <c r="B51" t="s">
        <v>2331</v>
      </c>
      <c r="C51" t="s">
        <v>974</v>
      </c>
      <c r="D51" t="s">
        <v>2332</v>
      </c>
    </row>
    <row r="52" spans="2:4" x14ac:dyDescent="0.25">
      <c r="B52" t="s">
        <v>2333</v>
      </c>
      <c r="C52" t="s">
        <v>977</v>
      </c>
      <c r="D52" t="s">
        <v>2334</v>
      </c>
    </row>
    <row r="53" spans="2:4" x14ac:dyDescent="0.25">
      <c r="B53" t="s">
        <v>2335</v>
      </c>
      <c r="C53" t="s">
        <v>980</v>
      </c>
      <c r="D53" t="s">
        <v>2336</v>
      </c>
    </row>
    <row r="54" spans="2:4" x14ac:dyDescent="0.25">
      <c r="B54" t="s">
        <v>2337</v>
      </c>
      <c r="C54" t="s">
        <v>983</v>
      </c>
      <c r="D54" t="s">
        <v>2338</v>
      </c>
    </row>
    <row r="55" spans="2:4" x14ac:dyDescent="0.25">
      <c r="B55" t="s">
        <v>2339</v>
      </c>
      <c r="C55" t="s">
        <v>986</v>
      </c>
      <c r="D55" t="s">
        <v>2340</v>
      </c>
    </row>
    <row r="56" spans="2:4" x14ac:dyDescent="0.25">
      <c r="B56" t="s">
        <v>2341</v>
      </c>
      <c r="C56" t="s">
        <v>989</v>
      </c>
      <c r="D56" t="s">
        <v>2342</v>
      </c>
    </row>
    <row r="57" spans="2:4" x14ac:dyDescent="0.25">
      <c r="B57" t="s">
        <v>2343</v>
      </c>
      <c r="C57" t="s">
        <v>992</v>
      </c>
      <c r="D57" t="s">
        <v>2344</v>
      </c>
    </row>
    <row r="58" spans="2:4" x14ac:dyDescent="0.25">
      <c r="B58" t="s">
        <v>2345</v>
      </c>
      <c r="C58" t="s">
        <v>995</v>
      </c>
      <c r="D58" t="s">
        <v>2346</v>
      </c>
    </row>
    <row r="59" spans="2:4" x14ac:dyDescent="0.25">
      <c r="B59" t="s">
        <v>2347</v>
      </c>
      <c r="C59" t="s">
        <v>1099</v>
      </c>
      <c r="D59" t="s">
        <v>2348</v>
      </c>
    </row>
    <row r="60" spans="2:4" x14ac:dyDescent="0.25">
      <c r="B60" t="s">
        <v>2349</v>
      </c>
      <c r="C60" t="s">
        <v>1102</v>
      </c>
      <c r="D60" t="s">
        <v>2350</v>
      </c>
    </row>
    <row r="61" spans="2:4" x14ac:dyDescent="0.25">
      <c r="B61" t="s">
        <v>2351</v>
      </c>
      <c r="C61" t="s">
        <v>1105</v>
      </c>
      <c r="D61" t="s">
        <v>2352</v>
      </c>
    </row>
    <row r="62" spans="2:4" x14ac:dyDescent="0.25">
      <c r="B62" t="s">
        <v>2353</v>
      </c>
      <c r="C62" t="s">
        <v>1108</v>
      </c>
      <c r="D62" t="s">
        <v>2354</v>
      </c>
    </row>
    <row r="63" spans="2:4" x14ac:dyDescent="0.25">
      <c r="B63" t="s">
        <v>2355</v>
      </c>
      <c r="C63" t="s">
        <v>1111</v>
      </c>
      <c r="D63" t="s">
        <v>2356</v>
      </c>
    </row>
    <row r="64" spans="2:4" x14ac:dyDescent="0.25">
      <c r="B64" t="s">
        <v>2357</v>
      </c>
      <c r="C64" t="s">
        <v>1114</v>
      </c>
      <c r="D64" t="s">
        <v>2358</v>
      </c>
    </row>
    <row r="65" spans="2:4" x14ac:dyDescent="0.25">
      <c r="B65" t="s">
        <v>2359</v>
      </c>
      <c r="C65" t="s">
        <v>1117</v>
      </c>
      <c r="D65" t="s">
        <v>2360</v>
      </c>
    </row>
    <row r="66" spans="2:4" x14ac:dyDescent="0.25">
      <c r="B66" t="s">
        <v>2361</v>
      </c>
      <c r="D66" t="s">
        <v>2362</v>
      </c>
    </row>
    <row r="67" spans="2:4" x14ac:dyDescent="0.25">
      <c r="B67" t="s">
        <v>2363</v>
      </c>
      <c r="C67" t="s">
        <v>1120</v>
      </c>
      <c r="D67" t="s">
        <v>2364</v>
      </c>
    </row>
    <row r="68" spans="2:4" x14ac:dyDescent="0.25">
      <c r="B68" t="s">
        <v>2365</v>
      </c>
      <c r="C68" t="s">
        <v>1123</v>
      </c>
      <c r="D68" t="s">
        <v>2366</v>
      </c>
    </row>
    <row r="69" spans="2:4" x14ac:dyDescent="0.25">
      <c r="B69" t="s">
        <v>2367</v>
      </c>
      <c r="C69" t="s">
        <v>1128</v>
      </c>
      <c r="D69" t="s">
        <v>2368</v>
      </c>
    </row>
    <row r="70" spans="2:4" x14ac:dyDescent="0.25">
      <c r="B70" t="s">
        <v>2369</v>
      </c>
      <c r="C70" t="s">
        <v>1131</v>
      </c>
      <c r="D70" t="s">
        <v>2370</v>
      </c>
    </row>
    <row r="71" spans="2:4" x14ac:dyDescent="0.25">
      <c r="B71" t="s">
        <v>2371</v>
      </c>
      <c r="D71" t="s">
        <v>2372</v>
      </c>
    </row>
    <row r="72" spans="2:4" x14ac:dyDescent="0.25">
      <c r="B72" t="s">
        <v>2373</v>
      </c>
      <c r="C72" t="s">
        <v>1134</v>
      </c>
      <c r="D72" t="s">
        <v>2374</v>
      </c>
    </row>
    <row r="73" spans="2:4" x14ac:dyDescent="0.25">
      <c r="B73" t="s">
        <v>2375</v>
      </c>
      <c r="C73" t="s">
        <v>1137</v>
      </c>
      <c r="D73" t="s">
        <v>2376</v>
      </c>
    </row>
    <row r="74" spans="2:4" x14ac:dyDescent="0.25">
      <c r="B74" t="s">
        <v>2377</v>
      </c>
      <c r="C74" t="s">
        <v>1140</v>
      </c>
      <c r="D74" t="s">
        <v>2378</v>
      </c>
    </row>
    <row r="75" spans="2:4" x14ac:dyDescent="0.25">
      <c r="B75" t="s">
        <v>2379</v>
      </c>
      <c r="D75" t="s">
        <v>2380</v>
      </c>
    </row>
    <row r="76" spans="2:4" x14ac:dyDescent="0.25">
      <c r="B76" t="s">
        <v>2381</v>
      </c>
      <c r="C76" t="s">
        <v>1143</v>
      </c>
      <c r="D76" t="s">
        <v>2382</v>
      </c>
    </row>
    <row r="77" spans="2:4" x14ac:dyDescent="0.25">
      <c r="B77" t="s">
        <v>2383</v>
      </c>
      <c r="C77" t="s">
        <v>1146</v>
      </c>
      <c r="D77" t="s">
        <v>2384</v>
      </c>
    </row>
    <row r="78" spans="2:4" x14ac:dyDescent="0.25">
      <c r="B78" t="s">
        <v>2385</v>
      </c>
      <c r="C78" t="s">
        <v>1149</v>
      </c>
      <c r="D78" t="s">
        <v>2386</v>
      </c>
    </row>
    <row r="79" spans="2:4" x14ac:dyDescent="0.25">
      <c r="B79" t="s">
        <v>2387</v>
      </c>
      <c r="C79" t="s">
        <v>1152</v>
      </c>
      <c r="D79" t="s">
        <v>2388</v>
      </c>
    </row>
    <row r="80" spans="2:4" x14ac:dyDescent="0.25">
      <c r="B80" t="s">
        <v>2389</v>
      </c>
      <c r="C80" t="s">
        <v>1365</v>
      </c>
      <c r="D80" t="s">
        <v>2390</v>
      </c>
    </row>
    <row r="81" spans="2:4" x14ac:dyDescent="0.25">
      <c r="B81" t="s">
        <v>2391</v>
      </c>
      <c r="C81" t="s">
        <v>1368</v>
      </c>
      <c r="D81" t="s">
        <v>2392</v>
      </c>
    </row>
    <row r="82" spans="2:4" x14ac:dyDescent="0.25">
      <c r="B82" t="s">
        <v>2393</v>
      </c>
      <c r="C82" t="s">
        <v>1371</v>
      </c>
      <c r="D82" t="s">
        <v>2394</v>
      </c>
    </row>
    <row r="83" spans="2:4" x14ac:dyDescent="0.25">
      <c r="B83" t="s">
        <v>2395</v>
      </c>
      <c r="C83" t="s">
        <v>1376</v>
      </c>
      <c r="D83" t="s">
        <v>2396</v>
      </c>
    </row>
    <row r="84" spans="2:4" x14ac:dyDescent="0.25">
      <c r="B84" t="s">
        <v>2397</v>
      </c>
      <c r="C84" t="s">
        <v>1379</v>
      </c>
      <c r="D84" t="s">
        <v>2398</v>
      </c>
    </row>
    <row r="85" spans="2:4" x14ac:dyDescent="0.25">
      <c r="B85" t="s">
        <v>2399</v>
      </c>
      <c r="C85" t="s">
        <v>1382</v>
      </c>
      <c r="D85" t="s">
        <v>2400</v>
      </c>
    </row>
    <row r="86" spans="2:4" x14ac:dyDescent="0.25">
      <c r="B86" t="s">
        <v>2401</v>
      </c>
      <c r="D86" t="s">
        <v>2402</v>
      </c>
    </row>
    <row r="87" spans="2:4" x14ac:dyDescent="0.25">
      <c r="B87" t="s">
        <v>2403</v>
      </c>
      <c r="C87" t="s">
        <v>1385</v>
      </c>
      <c r="D87" t="s">
        <v>2404</v>
      </c>
    </row>
    <row r="88" spans="2:4" x14ac:dyDescent="0.25">
      <c r="B88" t="s">
        <v>2405</v>
      </c>
      <c r="C88" t="s">
        <v>1388</v>
      </c>
      <c r="D88" t="s">
        <v>2406</v>
      </c>
    </row>
    <row r="89" spans="2:4" x14ac:dyDescent="0.25">
      <c r="B89" t="s">
        <v>2407</v>
      </c>
      <c r="C89" t="s">
        <v>1393</v>
      </c>
      <c r="D89" t="s">
        <v>2408</v>
      </c>
    </row>
    <row r="90" spans="2:4" x14ac:dyDescent="0.25">
      <c r="B90" t="s">
        <v>2409</v>
      </c>
      <c r="D90" t="s">
        <v>2410</v>
      </c>
    </row>
    <row r="91" spans="2:4" x14ac:dyDescent="0.25">
      <c r="B91" t="s">
        <v>2411</v>
      </c>
      <c r="C91" t="s">
        <v>1396</v>
      </c>
      <c r="D91" t="s">
        <v>2412</v>
      </c>
    </row>
    <row r="92" spans="2:4" x14ac:dyDescent="0.25">
      <c r="B92" t="s">
        <v>2413</v>
      </c>
      <c r="C92" t="s">
        <v>1399</v>
      </c>
      <c r="D92" t="s">
        <v>2414</v>
      </c>
    </row>
    <row r="93" spans="2:4" x14ac:dyDescent="0.25">
      <c r="B93" t="s">
        <v>2415</v>
      </c>
      <c r="C93" t="s">
        <v>1402</v>
      </c>
      <c r="D93" t="s">
        <v>2416</v>
      </c>
    </row>
    <row r="94" spans="2:4" x14ac:dyDescent="0.25">
      <c r="B94" t="s">
        <v>2417</v>
      </c>
      <c r="C94" t="s">
        <v>1405</v>
      </c>
      <c r="D94" t="s">
        <v>2418</v>
      </c>
    </row>
    <row r="95" spans="2:4" x14ac:dyDescent="0.25">
      <c r="B95" t="s">
        <v>2419</v>
      </c>
      <c r="C95" t="s">
        <v>1408</v>
      </c>
      <c r="D95" t="s">
        <v>2420</v>
      </c>
    </row>
    <row r="96" spans="2:4" x14ac:dyDescent="0.25">
      <c r="B96" t="s">
        <v>2421</v>
      </c>
      <c r="C96" t="s">
        <v>1411</v>
      </c>
      <c r="D96" t="s">
        <v>2422</v>
      </c>
    </row>
    <row r="97" spans="2:4" x14ac:dyDescent="0.25">
      <c r="B97" t="s">
        <v>2423</v>
      </c>
      <c r="D97" t="s">
        <v>2424</v>
      </c>
    </row>
    <row r="98" spans="2:4" x14ac:dyDescent="0.25">
      <c r="B98" t="s">
        <v>2425</v>
      </c>
      <c r="C98" t="s">
        <v>1414</v>
      </c>
      <c r="D98" t="s">
        <v>2426</v>
      </c>
    </row>
    <row r="99" spans="2:4" x14ac:dyDescent="0.25">
      <c r="B99" t="s">
        <v>2427</v>
      </c>
      <c r="C99" t="s">
        <v>1417</v>
      </c>
      <c r="D99" t="s">
        <v>2428</v>
      </c>
    </row>
    <row r="100" spans="2:4" x14ac:dyDescent="0.25">
      <c r="B100" t="s">
        <v>2429</v>
      </c>
      <c r="C100" t="s">
        <v>1419</v>
      </c>
      <c r="D100" t="s">
        <v>2430</v>
      </c>
    </row>
    <row r="101" spans="2:4" x14ac:dyDescent="0.25">
      <c r="B101" t="s">
        <v>2431</v>
      </c>
      <c r="D101" t="s">
        <v>2432</v>
      </c>
    </row>
    <row r="102" spans="2:4" x14ac:dyDescent="0.25">
      <c r="B102" t="s">
        <v>2433</v>
      </c>
      <c r="C102" t="s">
        <v>1421</v>
      </c>
      <c r="D102" t="s">
        <v>2434</v>
      </c>
    </row>
    <row r="103" spans="2:4" x14ac:dyDescent="0.25">
      <c r="B103" t="s">
        <v>2435</v>
      </c>
      <c r="C103" t="s">
        <v>1424</v>
      </c>
      <c r="D103" t="s">
        <v>2436</v>
      </c>
    </row>
    <row r="104" spans="2:4" x14ac:dyDescent="0.25">
      <c r="B104" t="s">
        <v>2437</v>
      </c>
      <c r="C104" t="s">
        <v>1427</v>
      </c>
      <c r="D104" t="s">
        <v>2438</v>
      </c>
    </row>
    <row r="105" spans="2:4" x14ac:dyDescent="0.25">
      <c r="B105" t="s">
        <v>2439</v>
      </c>
      <c r="C105" t="s">
        <v>1430</v>
      </c>
      <c r="D105" t="s">
        <v>2440</v>
      </c>
    </row>
    <row r="106" spans="2:4" x14ac:dyDescent="0.25">
      <c r="B106" t="s">
        <v>2441</v>
      </c>
      <c r="C106" t="s">
        <v>1433</v>
      </c>
      <c r="D106" t="s">
        <v>2442</v>
      </c>
    </row>
    <row r="107" spans="2:4" x14ac:dyDescent="0.25">
      <c r="B107" t="s">
        <v>2443</v>
      </c>
      <c r="C107" t="s">
        <v>1436</v>
      </c>
      <c r="D107" t="s">
        <v>2444</v>
      </c>
    </row>
    <row r="108" spans="2:4" x14ac:dyDescent="0.25">
      <c r="B108" t="s">
        <v>2445</v>
      </c>
      <c r="C108" t="s">
        <v>1439</v>
      </c>
      <c r="D108" t="s">
        <v>2446</v>
      </c>
    </row>
    <row r="109" spans="2:4" x14ac:dyDescent="0.25">
      <c r="B109" t="s">
        <v>2447</v>
      </c>
      <c r="C109" t="s">
        <v>1444</v>
      </c>
      <c r="D109" t="s">
        <v>2448</v>
      </c>
    </row>
    <row r="110" spans="2:4" x14ac:dyDescent="0.25">
      <c r="B110" t="s">
        <v>2449</v>
      </c>
      <c r="C110" t="s">
        <v>1447</v>
      </c>
      <c r="D110" t="s">
        <v>2450</v>
      </c>
    </row>
    <row r="111" spans="2:4" x14ac:dyDescent="0.25">
      <c r="B111" t="s">
        <v>2451</v>
      </c>
      <c r="C111" t="s">
        <v>1450</v>
      </c>
      <c r="D111" t="s">
        <v>2452</v>
      </c>
    </row>
    <row r="112" spans="2:4" x14ac:dyDescent="0.25">
      <c r="B112" t="s">
        <v>2453</v>
      </c>
      <c r="C112" t="s">
        <v>1453</v>
      </c>
      <c r="D112" t="s">
        <v>2454</v>
      </c>
    </row>
    <row r="113" spans="2:4" x14ac:dyDescent="0.25">
      <c r="B113" t="s">
        <v>2455</v>
      </c>
      <c r="C113" t="s">
        <v>1455</v>
      </c>
      <c r="D113" t="s">
        <v>2456</v>
      </c>
    </row>
    <row r="114" spans="2:4" x14ac:dyDescent="0.25">
      <c r="B114" t="s">
        <v>2457</v>
      </c>
      <c r="C114" t="s">
        <v>1458</v>
      </c>
      <c r="D114" t="s">
        <v>2458</v>
      </c>
    </row>
    <row r="115" spans="2:4" x14ac:dyDescent="0.25">
      <c r="B115" t="s">
        <v>2459</v>
      </c>
      <c r="D115" t="s">
        <v>2460</v>
      </c>
    </row>
    <row r="116" spans="2:4" x14ac:dyDescent="0.25">
      <c r="B116" t="s">
        <v>2461</v>
      </c>
      <c r="C116" t="s">
        <v>1461</v>
      </c>
      <c r="D116" t="s">
        <v>2462</v>
      </c>
    </row>
    <row r="117" spans="2:4" x14ac:dyDescent="0.25">
      <c r="B117" t="s">
        <v>2463</v>
      </c>
      <c r="C117" t="s">
        <v>1463</v>
      </c>
      <c r="D117" t="s">
        <v>2464</v>
      </c>
    </row>
    <row r="118" spans="2:4" x14ac:dyDescent="0.25">
      <c r="B118" t="s">
        <v>2465</v>
      </c>
      <c r="C118" t="s">
        <v>1465</v>
      </c>
      <c r="D118" t="s">
        <v>2466</v>
      </c>
    </row>
    <row r="119" spans="2:4" x14ac:dyDescent="0.25">
      <c r="B119" t="s">
        <v>2467</v>
      </c>
      <c r="C119" t="s">
        <v>1470</v>
      </c>
      <c r="D119" t="s">
        <v>2468</v>
      </c>
    </row>
    <row r="120" spans="2:4" x14ac:dyDescent="0.25">
      <c r="B120" t="s">
        <v>2469</v>
      </c>
      <c r="D120" t="s">
        <v>2470</v>
      </c>
    </row>
    <row r="121" spans="2:4" x14ac:dyDescent="0.25">
      <c r="B121" t="s">
        <v>2471</v>
      </c>
      <c r="C121" t="s">
        <v>1473</v>
      </c>
      <c r="D121" t="s">
        <v>2472</v>
      </c>
    </row>
    <row r="122" spans="2:4" x14ac:dyDescent="0.25">
      <c r="B122" t="s">
        <v>2473</v>
      </c>
      <c r="C122" t="s">
        <v>1476</v>
      </c>
      <c r="D122" t="s">
        <v>2474</v>
      </c>
    </row>
    <row r="123" spans="2:4" x14ac:dyDescent="0.25">
      <c r="B123" t="s">
        <v>2475</v>
      </c>
      <c r="C123" t="s">
        <v>1479</v>
      </c>
      <c r="D123" t="s">
        <v>2476</v>
      </c>
    </row>
    <row r="124" spans="2:4" x14ac:dyDescent="0.25">
      <c r="B124" t="s">
        <v>2477</v>
      </c>
      <c r="C124" t="s">
        <v>1482</v>
      </c>
      <c r="D124" t="s">
        <v>2478</v>
      </c>
    </row>
    <row r="125" spans="2:4" x14ac:dyDescent="0.25">
      <c r="B125" t="s">
        <v>2479</v>
      </c>
      <c r="C125" t="s">
        <v>1485</v>
      </c>
      <c r="D125" t="s">
        <v>2480</v>
      </c>
    </row>
    <row r="126" spans="2:4" x14ac:dyDescent="0.25">
      <c r="B126" t="s">
        <v>2481</v>
      </c>
      <c r="C126" t="s">
        <v>1488</v>
      </c>
      <c r="D126" t="s">
        <v>2482</v>
      </c>
    </row>
    <row r="127" spans="2:4" x14ac:dyDescent="0.25">
      <c r="B127" t="s">
        <v>2483</v>
      </c>
      <c r="D127" t="s">
        <v>2484</v>
      </c>
    </row>
    <row r="128" spans="2:4" x14ac:dyDescent="0.25">
      <c r="B128" t="s">
        <v>2485</v>
      </c>
      <c r="C128" t="s">
        <v>1491</v>
      </c>
      <c r="D128" t="s">
        <v>2486</v>
      </c>
    </row>
    <row r="129" spans="2:4" x14ac:dyDescent="0.25">
      <c r="B129" t="s">
        <v>2487</v>
      </c>
      <c r="C129" t="s">
        <v>1494</v>
      </c>
      <c r="D129" t="s">
        <v>2488</v>
      </c>
    </row>
    <row r="130" spans="2:4" x14ac:dyDescent="0.25">
      <c r="B130" t="s">
        <v>2489</v>
      </c>
      <c r="D130" t="s">
        <v>2490</v>
      </c>
    </row>
    <row r="131" spans="2:4" x14ac:dyDescent="0.25">
      <c r="B131" t="s">
        <v>2491</v>
      </c>
      <c r="D131" t="s">
        <v>2492</v>
      </c>
    </row>
    <row r="132" spans="2:4" x14ac:dyDescent="0.25">
      <c r="B132" t="s">
        <v>364</v>
      </c>
      <c r="C132" t="s">
        <v>1497</v>
      </c>
      <c r="D132" t="s">
        <v>2493</v>
      </c>
    </row>
    <row r="133" spans="2:4" x14ac:dyDescent="0.25">
      <c r="B133" t="s">
        <v>2494</v>
      </c>
      <c r="C133" t="s">
        <v>1500</v>
      </c>
      <c r="D133" t="s">
        <v>2495</v>
      </c>
    </row>
    <row r="134" spans="2:4" x14ac:dyDescent="0.25">
      <c r="B134" t="s">
        <v>2496</v>
      </c>
      <c r="C134" t="s">
        <v>1503</v>
      </c>
      <c r="D134" t="s">
        <v>2497</v>
      </c>
    </row>
    <row r="135" spans="2:4" x14ac:dyDescent="0.25">
      <c r="B135" t="s">
        <v>2498</v>
      </c>
      <c r="C135" t="s">
        <v>1506</v>
      </c>
      <c r="D135" t="s">
        <v>2499</v>
      </c>
    </row>
    <row r="136" spans="2:4" x14ac:dyDescent="0.25">
      <c r="B136" t="s">
        <v>2500</v>
      </c>
      <c r="C136" t="s">
        <v>1509</v>
      </c>
      <c r="D136" t="s">
        <v>2501</v>
      </c>
    </row>
    <row r="137" spans="2:4" x14ac:dyDescent="0.25">
      <c r="B137" t="s">
        <v>2502</v>
      </c>
      <c r="C137" t="s">
        <v>1512</v>
      </c>
      <c r="D137" t="s">
        <v>2503</v>
      </c>
    </row>
    <row r="138" spans="2:4" x14ac:dyDescent="0.25">
      <c r="B138" t="s">
        <v>2504</v>
      </c>
      <c r="C138" t="s">
        <v>1515</v>
      </c>
      <c r="D138" t="s">
        <v>2505</v>
      </c>
    </row>
    <row r="139" spans="2:4" x14ac:dyDescent="0.25">
      <c r="B139" t="s">
        <v>2506</v>
      </c>
      <c r="C139" t="s">
        <v>1518</v>
      </c>
      <c r="D139" t="s">
        <v>2507</v>
      </c>
    </row>
    <row r="140" spans="2:4" x14ac:dyDescent="0.25">
      <c r="B140" t="s">
        <v>2508</v>
      </c>
      <c r="D140" t="s">
        <v>2509</v>
      </c>
    </row>
    <row r="141" spans="2:4" x14ac:dyDescent="0.25">
      <c r="B141" t="s">
        <v>2510</v>
      </c>
      <c r="C141" t="s">
        <v>1521</v>
      </c>
      <c r="D141" t="s">
        <v>2511</v>
      </c>
    </row>
    <row r="142" spans="2:4" x14ac:dyDescent="0.25">
      <c r="B142" t="s">
        <v>2512</v>
      </c>
      <c r="C142" t="s">
        <v>1524</v>
      </c>
      <c r="D142" t="s">
        <v>2513</v>
      </c>
    </row>
    <row r="143" spans="2:4" x14ac:dyDescent="0.25">
      <c r="B143" t="s">
        <v>2514</v>
      </c>
      <c r="C143" t="s">
        <v>1527</v>
      </c>
      <c r="D143" t="s">
        <v>2515</v>
      </c>
    </row>
    <row r="144" spans="2:4" x14ac:dyDescent="0.25">
      <c r="B144" t="s">
        <v>2516</v>
      </c>
      <c r="C144" t="s">
        <v>1530</v>
      </c>
      <c r="D144" t="s">
        <v>2517</v>
      </c>
    </row>
    <row r="145" spans="2:4" x14ac:dyDescent="0.25">
      <c r="B145" t="s">
        <v>2518</v>
      </c>
      <c r="C145" t="s">
        <v>1533</v>
      </c>
      <c r="D145" t="s">
        <v>2519</v>
      </c>
    </row>
    <row r="146" spans="2:4" x14ac:dyDescent="0.25">
      <c r="B146" t="s">
        <v>2520</v>
      </c>
      <c r="C146" t="s">
        <v>1536</v>
      </c>
      <c r="D146" t="s">
        <v>2521</v>
      </c>
    </row>
    <row r="147" spans="2:4" x14ac:dyDescent="0.25">
      <c r="B147" t="s">
        <v>2522</v>
      </c>
      <c r="C147" t="s">
        <v>1539</v>
      </c>
      <c r="D147" t="s">
        <v>2523</v>
      </c>
    </row>
    <row r="148" spans="2:4" x14ac:dyDescent="0.25">
      <c r="B148" t="s">
        <v>2524</v>
      </c>
      <c r="C148" t="s">
        <v>1542</v>
      </c>
      <c r="D148" t="s">
        <v>2525</v>
      </c>
    </row>
    <row r="149" spans="2:4" x14ac:dyDescent="0.25">
      <c r="B149" t="s">
        <v>2526</v>
      </c>
      <c r="C149" t="s">
        <v>1545</v>
      </c>
      <c r="D149" t="s">
        <v>2527</v>
      </c>
    </row>
    <row r="150" spans="2:4" x14ac:dyDescent="0.25">
      <c r="B150" t="s">
        <v>2528</v>
      </c>
      <c r="C150" t="s">
        <v>1548</v>
      </c>
      <c r="D150" t="s">
        <v>2529</v>
      </c>
    </row>
    <row r="151" spans="2:4" x14ac:dyDescent="0.25">
      <c r="B151" t="s">
        <v>2530</v>
      </c>
      <c r="D151" t="s">
        <v>2531</v>
      </c>
    </row>
    <row r="152" spans="2:4" x14ac:dyDescent="0.25">
      <c r="B152" t="s">
        <v>2532</v>
      </c>
      <c r="C152" t="s">
        <v>1551</v>
      </c>
      <c r="D152" t="s">
        <v>2533</v>
      </c>
    </row>
    <row r="153" spans="2:4" x14ac:dyDescent="0.25">
      <c r="B153" t="s">
        <v>2534</v>
      </c>
      <c r="C153" t="s">
        <v>1554</v>
      </c>
      <c r="D153" t="s">
        <v>2535</v>
      </c>
    </row>
    <row r="154" spans="2:4" x14ac:dyDescent="0.25">
      <c r="B154" t="s">
        <v>2536</v>
      </c>
      <c r="C154" t="s">
        <v>1557</v>
      </c>
      <c r="D154" t="s">
        <v>2537</v>
      </c>
    </row>
    <row r="155" spans="2:4" x14ac:dyDescent="0.25">
      <c r="B155" t="s">
        <v>2538</v>
      </c>
      <c r="C155" t="s">
        <v>1564</v>
      </c>
      <c r="D155" t="s">
        <v>2539</v>
      </c>
    </row>
    <row r="156" spans="2:4" x14ac:dyDescent="0.25">
      <c r="B156" t="s">
        <v>2540</v>
      </c>
      <c r="C156" t="s">
        <v>1567</v>
      </c>
      <c r="D156" t="s">
        <v>2541</v>
      </c>
    </row>
    <row r="157" spans="2:4" x14ac:dyDescent="0.25">
      <c r="B157" t="s">
        <v>2542</v>
      </c>
      <c r="C157" t="s">
        <v>1570</v>
      </c>
      <c r="D157" t="s">
        <v>2543</v>
      </c>
    </row>
    <row r="158" spans="2:4" x14ac:dyDescent="0.25">
      <c r="B158" t="s">
        <v>2544</v>
      </c>
      <c r="C158" t="s">
        <v>1573</v>
      </c>
      <c r="D158" t="s">
        <v>2545</v>
      </c>
    </row>
    <row r="159" spans="2:4" x14ac:dyDescent="0.25">
      <c r="B159" t="s">
        <v>2546</v>
      </c>
      <c r="D159" t="s">
        <v>2547</v>
      </c>
    </row>
    <row r="160" spans="2:4" x14ac:dyDescent="0.25">
      <c r="B160" t="s">
        <v>2548</v>
      </c>
      <c r="C160" t="s">
        <v>1578</v>
      </c>
      <c r="D160" t="s">
        <v>2549</v>
      </c>
    </row>
    <row r="161" spans="2:4" x14ac:dyDescent="0.25">
      <c r="B161" t="s">
        <v>2550</v>
      </c>
      <c r="C161" t="s">
        <v>1581</v>
      </c>
      <c r="D161" t="s">
        <v>2551</v>
      </c>
    </row>
    <row r="162" spans="2:4" x14ac:dyDescent="0.25">
      <c r="B162" t="s">
        <v>2552</v>
      </c>
      <c r="C162" t="s">
        <v>1584</v>
      </c>
      <c r="D162" t="s">
        <v>2553</v>
      </c>
    </row>
    <row r="163" spans="2:4" x14ac:dyDescent="0.25">
      <c r="B163" t="s">
        <v>2554</v>
      </c>
      <c r="C163" t="s">
        <v>1587</v>
      </c>
      <c r="D163" t="s">
        <v>2555</v>
      </c>
    </row>
    <row r="164" spans="2:4" x14ac:dyDescent="0.25">
      <c r="B164" t="s">
        <v>2556</v>
      </c>
      <c r="C164" t="s">
        <v>1590</v>
      </c>
      <c r="D164" t="s">
        <v>2557</v>
      </c>
    </row>
    <row r="165" spans="2:4" x14ac:dyDescent="0.25">
      <c r="B165" t="s">
        <v>2558</v>
      </c>
      <c r="C165" t="s">
        <v>1593</v>
      </c>
      <c r="D165" t="s">
        <v>2559</v>
      </c>
    </row>
    <row r="166" spans="2:4" x14ac:dyDescent="0.25">
      <c r="B166" t="s">
        <v>2560</v>
      </c>
      <c r="C166" t="s">
        <v>1598</v>
      </c>
      <c r="D166" t="s">
        <v>2561</v>
      </c>
    </row>
    <row r="167" spans="2:4" x14ac:dyDescent="0.25">
      <c r="B167" t="s">
        <v>2562</v>
      </c>
      <c r="C167" t="s">
        <v>1601</v>
      </c>
      <c r="D167" t="s">
        <v>2563</v>
      </c>
    </row>
    <row r="168" spans="2:4" x14ac:dyDescent="0.25">
      <c r="B168" t="s">
        <v>2564</v>
      </c>
      <c r="D168" t="s">
        <v>2565</v>
      </c>
    </row>
    <row r="169" spans="2:4" x14ac:dyDescent="0.25">
      <c r="B169" t="s">
        <v>2566</v>
      </c>
      <c r="C169" t="s">
        <v>1604</v>
      </c>
      <c r="D169" t="s">
        <v>2567</v>
      </c>
    </row>
    <row r="170" spans="2:4" x14ac:dyDescent="0.25">
      <c r="B170" t="s">
        <v>2568</v>
      </c>
      <c r="C170" t="s">
        <v>1607</v>
      </c>
      <c r="D170" t="s">
        <v>2569</v>
      </c>
    </row>
    <row r="171" spans="2:4" x14ac:dyDescent="0.25">
      <c r="B171" t="s">
        <v>2327</v>
      </c>
      <c r="C171" t="s">
        <v>1610</v>
      </c>
      <c r="D171" t="s">
        <v>2570</v>
      </c>
    </row>
    <row r="172" spans="2:4" x14ac:dyDescent="0.25">
      <c r="B172" t="s">
        <v>2571</v>
      </c>
      <c r="D172" t="s">
        <v>2572</v>
      </c>
    </row>
    <row r="173" spans="2:4" x14ac:dyDescent="0.25">
      <c r="B173" t="s">
        <v>2573</v>
      </c>
      <c r="C173" t="s">
        <v>1613</v>
      </c>
      <c r="D173" t="s">
        <v>2574</v>
      </c>
    </row>
    <row r="174" spans="2:4" x14ac:dyDescent="0.25">
      <c r="B174" t="s">
        <v>2575</v>
      </c>
      <c r="C174" t="s">
        <v>1616</v>
      </c>
      <c r="D174" t="s">
        <v>2576</v>
      </c>
    </row>
    <row r="175" spans="2:4" x14ac:dyDescent="0.25">
      <c r="B175" t="s">
        <v>2577</v>
      </c>
      <c r="D175" t="s">
        <v>2578</v>
      </c>
    </row>
    <row r="176" spans="2:4" x14ac:dyDescent="0.25">
      <c r="B176" t="s">
        <v>2579</v>
      </c>
      <c r="C176" t="s">
        <v>1619</v>
      </c>
      <c r="D176" t="s">
        <v>2580</v>
      </c>
    </row>
    <row r="177" spans="2:4" x14ac:dyDescent="0.25">
      <c r="B177" t="s">
        <v>2581</v>
      </c>
      <c r="C177" t="s">
        <v>1624</v>
      </c>
      <c r="D177" t="s">
        <v>2582</v>
      </c>
    </row>
    <row r="178" spans="2:4" x14ac:dyDescent="0.25">
      <c r="B178" t="s">
        <v>2583</v>
      </c>
      <c r="C178" t="s">
        <v>1627</v>
      </c>
      <c r="D178" t="s">
        <v>2584</v>
      </c>
    </row>
    <row r="179" spans="2:4" x14ac:dyDescent="0.25">
      <c r="B179" t="s">
        <v>2585</v>
      </c>
      <c r="D179" t="s">
        <v>2586</v>
      </c>
    </row>
    <row r="180" spans="2:4" x14ac:dyDescent="0.25">
      <c r="B180" t="s">
        <v>2587</v>
      </c>
      <c r="C180" t="s">
        <v>1630</v>
      </c>
      <c r="D180" t="s">
        <v>2588</v>
      </c>
    </row>
    <row r="181" spans="2:4" x14ac:dyDescent="0.25">
      <c r="B181" t="s">
        <v>2589</v>
      </c>
      <c r="C181" t="s">
        <v>1633</v>
      </c>
      <c r="D181" t="s">
        <v>2590</v>
      </c>
    </row>
    <row r="182" spans="2:4" x14ac:dyDescent="0.25">
      <c r="B182" t="s">
        <v>2591</v>
      </c>
      <c r="C182" t="s">
        <v>1636</v>
      </c>
      <c r="D182" t="s">
        <v>2592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2593</v>
      </c>
      <c r="B3" t="s">
        <v>69</v>
      </c>
      <c r="D3" t="s">
        <v>2595</v>
      </c>
    </row>
    <row r="4" spans="1:4" x14ac:dyDescent="0.25">
      <c r="A4" t="s">
        <v>2594</v>
      </c>
      <c r="B4" t="s">
        <v>120</v>
      </c>
      <c r="D4" t="s">
        <v>2596</v>
      </c>
    </row>
    <row r="5" spans="1:4" x14ac:dyDescent="0.25">
      <c r="B5" t="s">
        <v>72</v>
      </c>
      <c r="D5" t="s">
        <v>2597</v>
      </c>
    </row>
    <row r="6" spans="1:4" x14ac:dyDescent="0.25">
      <c r="B6" t="s">
        <v>2598</v>
      </c>
      <c r="D6" t="s">
        <v>2599</v>
      </c>
    </row>
    <row r="7" spans="1:4" x14ac:dyDescent="0.25">
      <c r="B7" t="s">
        <v>2600</v>
      </c>
      <c r="C7" t="s">
        <v>126</v>
      </c>
      <c r="D7" t="s">
        <v>2601</v>
      </c>
    </row>
    <row r="8" spans="1:4" x14ac:dyDescent="0.25">
      <c r="B8" t="s">
        <v>2602</v>
      </c>
      <c r="C8" t="s">
        <v>129</v>
      </c>
      <c r="D8" t="s">
        <v>2603</v>
      </c>
    </row>
    <row r="9" spans="1:4" x14ac:dyDescent="0.25">
      <c r="B9" t="s">
        <v>2604</v>
      </c>
      <c r="C9" t="s">
        <v>132</v>
      </c>
      <c r="D9" t="s">
        <v>2605</v>
      </c>
    </row>
    <row r="10" spans="1:4" x14ac:dyDescent="0.25">
      <c r="B10" t="s">
        <v>2606</v>
      </c>
      <c r="C10" t="s">
        <v>135</v>
      </c>
      <c r="D10" t="s">
        <v>2607</v>
      </c>
    </row>
    <row r="11" spans="1:4" x14ac:dyDescent="0.25">
      <c r="B11" t="s">
        <v>2608</v>
      </c>
      <c r="D11" t="s">
        <v>2609</v>
      </c>
    </row>
    <row r="12" spans="1:4" x14ac:dyDescent="0.25">
      <c r="B12" t="s">
        <v>2610</v>
      </c>
      <c r="C12" t="s">
        <v>138</v>
      </c>
      <c r="D12" t="s">
        <v>2611</v>
      </c>
    </row>
    <row r="13" spans="1:4" x14ac:dyDescent="0.25">
      <c r="B13" t="s">
        <v>2612</v>
      </c>
      <c r="C13" t="s">
        <v>141</v>
      </c>
      <c r="D13" t="s">
        <v>2613</v>
      </c>
    </row>
    <row r="14" spans="1:4" x14ac:dyDescent="0.25">
      <c r="B14" t="s">
        <v>2614</v>
      </c>
      <c r="C14" t="s">
        <v>144</v>
      </c>
      <c r="D14" t="s">
        <v>2615</v>
      </c>
    </row>
    <row r="15" spans="1:4" x14ac:dyDescent="0.25">
      <c r="B15" t="s">
        <v>2616</v>
      </c>
      <c r="C15" t="s">
        <v>147</v>
      </c>
      <c r="D15" t="s">
        <v>2617</v>
      </c>
    </row>
    <row r="16" spans="1:4" x14ac:dyDescent="0.25">
      <c r="B16" t="s">
        <v>2618</v>
      </c>
      <c r="C16" t="s">
        <v>150</v>
      </c>
      <c r="D16" t="s">
        <v>2619</v>
      </c>
    </row>
    <row r="17" spans="2:4" x14ac:dyDescent="0.25">
      <c r="B17" t="s">
        <v>2620</v>
      </c>
      <c r="C17" t="s">
        <v>153</v>
      </c>
      <c r="D17" t="s">
        <v>2621</v>
      </c>
    </row>
    <row r="18" spans="2:4" x14ac:dyDescent="0.25">
      <c r="B18" t="s">
        <v>2622</v>
      </c>
      <c r="D18" t="s">
        <v>2623</v>
      </c>
    </row>
    <row r="19" spans="2:4" x14ac:dyDescent="0.25">
      <c r="B19" t="s">
        <v>2624</v>
      </c>
      <c r="C19" t="s">
        <v>156</v>
      </c>
      <c r="D19" t="s">
        <v>2625</v>
      </c>
    </row>
    <row r="20" spans="2:4" x14ac:dyDescent="0.25">
      <c r="B20" t="s">
        <v>2626</v>
      </c>
      <c r="C20" t="s">
        <v>159</v>
      </c>
      <c r="D20" t="s">
        <v>2627</v>
      </c>
    </row>
    <row r="21" spans="2:4" x14ac:dyDescent="0.25">
      <c r="B21" t="s">
        <v>930</v>
      </c>
      <c r="C21" t="s">
        <v>162</v>
      </c>
      <c r="D21" t="s">
        <v>2628</v>
      </c>
    </row>
    <row r="22" spans="2:4" x14ac:dyDescent="0.25">
      <c r="B22" t="s">
        <v>2629</v>
      </c>
      <c r="C22" t="s">
        <v>165</v>
      </c>
      <c r="D22" t="s">
        <v>2630</v>
      </c>
    </row>
    <row r="23" spans="2:4" x14ac:dyDescent="0.25">
      <c r="B23" t="s">
        <v>2631</v>
      </c>
      <c r="C23" t="s">
        <v>168</v>
      </c>
      <c r="D23" t="s">
        <v>2632</v>
      </c>
    </row>
    <row r="24" spans="2:4" x14ac:dyDescent="0.25">
      <c r="B24" t="s">
        <v>2633</v>
      </c>
      <c r="D24" t="s">
        <v>2634</v>
      </c>
    </row>
    <row r="25" spans="2:4" x14ac:dyDescent="0.25">
      <c r="B25" t="s">
        <v>2635</v>
      </c>
      <c r="C25" t="s">
        <v>171</v>
      </c>
      <c r="D25" t="s">
        <v>2636</v>
      </c>
    </row>
    <row r="26" spans="2:4" x14ac:dyDescent="0.25">
      <c r="B26" t="s">
        <v>2637</v>
      </c>
      <c r="C26" t="s">
        <v>174</v>
      </c>
      <c r="D26" t="s">
        <v>2638</v>
      </c>
    </row>
    <row r="27" spans="2:4" x14ac:dyDescent="0.25">
      <c r="B27" t="s">
        <v>2639</v>
      </c>
      <c r="C27" t="s">
        <v>179</v>
      </c>
      <c r="D27" t="s">
        <v>2640</v>
      </c>
    </row>
    <row r="28" spans="2:4" x14ac:dyDescent="0.25">
      <c r="B28" t="s">
        <v>2641</v>
      </c>
      <c r="C28" t="s">
        <v>182</v>
      </c>
      <c r="D28" t="s">
        <v>2642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A3" t="s">
        <v>2643</v>
      </c>
      <c r="B3" t="s">
        <v>69</v>
      </c>
      <c r="D3" t="s">
        <v>2645</v>
      </c>
    </row>
    <row r="4" spans="1:4" x14ac:dyDescent="0.25">
      <c r="A4" t="s">
        <v>2644</v>
      </c>
      <c r="B4" t="s">
        <v>2646</v>
      </c>
      <c r="D4" t="s">
        <v>2647</v>
      </c>
    </row>
    <row r="5" spans="1:4" x14ac:dyDescent="0.25">
      <c r="B5" t="s">
        <v>890</v>
      </c>
      <c r="D5" t="s">
        <v>2648</v>
      </c>
    </row>
    <row r="6" spans="1:4" x14ac:dyDescent="0.25">
      <c r="B6" t="s">
        <v>2649</v>
      </c>
      <c r="D6" t="s">
        <v>2650</v>
      </c>
    </row>
    <row r="7" spans="1:4" x14ac:dyDescent="0.25">
      <c r="B7" t="s">
        <v>2651</v>
      </c>
      <c r="C7" t="s">
        <v>75</v>
      </c>
      <c r="D7" t="s">
        <v>2652</v>
      </c>
    </row>
    <row r="8" spans="1:4" x14ac:dyDescent="0.25">
      <c r="B8" t="s">
        <v>2653</v>
      </c>
      <c r="C8" t="s">
        <v>76</v>
      </c>
      <c r="D8" t="s">
        <v>2654</v>
      </c>
    </row>
    <row r="9" spans="1:4" x14ac:dyDescent="0.25">
      <c r="B9" t="s">
        <v>2655</v>
      </c>
      <c r="C9" t="s">
        <v>77</v>
      </c>
      <c r="D9" t="s">
        <v>2656</v>
      </c>
    </row>
    <row r="10" spans="1:4" x14ac:dyDescent="0.25">
      <c r="B10" t="s">
        <v>2657</v>
      </c>
      <c r="C10" t="s">
        <v>78</v>
      </c>
      <c r="D10" t="s">
        <v>2658</v>
      </c>
    </row>
    <row r="11" spans="1:4" x14ac:dyDescent="0.25">
      <c r="B11" t="s">
        <v>2659</v>
      </c>
      <c r="C11" t="s">
        <v>79</v>
      </c>
      <c r="D11" t="s">
        <v>2660</v>
      </c>
    </row>
    <row r="12" spans="1:4" x14ac:dyDescent="0.25">
      <c r="B12" t="s">
        <v>2661</v>
      </c>
      <c r="C12" t="s">
        <v>80</v>
      </c>
      <c r="D12" t="s">
        <v>2662</v>
      </c>
    </row>
    <row r="13" spans="1:4" x14ac:dyDescent="0.25">
      <c r="B13" t="s">
        <v>2663</v>
      </c>
      <c r="C13" t="s">
        <v>82</v>
      </c>
      <c r="D13" t="s">
        <v>2664</v>
      </c>
    </row>
    <row r="14" spans="1:4" x14ac:dyDescent="0.25">
      <c r="B14" t="s">
        <v>2665</v>
      </c>
      <c r="C14" t="s">
        <v>83</v>
      </c>
      <c r="D14" t="s">
        <v>2666</v>
      </c>
    </row>
    <row r="15" spans="1:4" x14ac:dyDescent="0.25">
      <c r="B15" t="s">
        <v>2667</v>
      </c>
      <c r="C15" t="s">
        <v>85</v>
      </c>
      <c r="D15" t="s">
        <v>2668</v>
      </c>
    </row>
    <row r="16" spans="1:4" x14ac:dyDescent="0.25">
      <c r="B16" t="s">
        <v>2669</v>
      </c>
      <c r="C16" t="s">
        <v>87</v>
      </c>
      <c r="D16" t="s">
        <v>2670</v>
      </c>
    </row>
    <row r="17" spans="2:4" x14ac:dyDescent="0.25">
      <c r="B17" t="s">
        <v>2671</v>
      </c>
      <c r="C17" t="s">
        <v>88</v>
      </c>
      <c r="D17" t="s">
        <v>2672</v>
      </c>
    </row>
    <row r="18" spans="2:4" x14ac:dyDescent="0.25">
      <c r="B18" t="s">
        <v>2673</v>
      </c>
      <c r="C18" t="s">
        <v>90</v>
      </c>
      <c r="D18" t="s">
        <v>2674</v>
      </c>
    </row>
    <row r="19" spans="2:4" x14ac:dyDescent="0.25">
      <c r="B19" t="s">
        <v>2675</v>
      </c>
      <c r="C19" t="s">
        <v>92</v>
      </c>
      <c r="D19" t="s">
        <v>2676</v>
      </c>
    </row>
    <row r="20" spans="2:4" x14ac:dyDescent="0.25">
      <c r="B20" t="s">
        <v>2677</v>
      </c>
      <c r="C20" t="s">
        <v>93</v>
      </c>
      <c r="D20" t="s">
        <v>2678</v>
      </c>
    </row>
    <row r="21" spans="2:4" x14ac:dyDescent="0.25">
      <c r="B21" t="s">
        <v>2679</v>
      </c>
      <c r="C21" t="s">
        <v>95</v>
      </c>
      <c r="D21" t="s">
        <v>2680</v>
      </c>
    </row>
    <row r="22" spans="2:4" x14ac:dyDescent="0.25">
      <c r="B22" t="s">
        <v>2681</v>
      </c>
      <c r="D22" t="s">
        <v>2682</v>
      </c>
    </row>
    <row r="23" spans="2:4" x14ac:dyDescent="0.25">
      <c r="B23" t="s">
        <v>2683</v>
      </c>
      <c r="C23" t="s">
        <v>97</v>
      </c>
      <c r="D23" t="s">
        <v>2684</v>
      </c>
    </row>
    <row r="24" spans="2:4" x14ac:dyDescent="0.25">
      <c r="B24" t="s">
        <v>930</v>
      </c>
      <c r="C24" t="s">
        <v>98</v>
      </c>
      <c r="D24" t="s">
        <v>2685</v>
      </c>
    </row>
    <row r="25" spans="2:4" x14ac:dyDescent="0.25">
      <c r="B25" t="s">
        <v>2686</v>
      </c>
      <c r="C25" t="s">
        <v>99</v>
      </c>
      <c r="D25" t="s">
        <v>2687</v>
      </c>
    </row>
    <row r="26" spans="2:4" x14ac:dyDescent="0.25">
      <c r="B26" t="s">
        <v>2688</v>
      </c>
      <c r="C26" t="s">
        <v>101</v>
      </c>
      <c r="D26" t="s">
        <v>2689</v>
      </c>
    </row>
    <row r="27" spans="2:4" x14ac:dyDescent="0.25">
      <c r="B27" t="s">
        <v>2690</v>
      </c>
      <c r="C27" t="s">
        <v>103</v>
      </c>
      <c r="D27" t="s">
        <v>2691</v>
      </c>
    </row>
    <row r="28" spans="2:4" x14ac:dyDescent="0.25">
      <c r="B28" t="s">
        <v>2692</v>
      </c>
      <c r="C28" t="s">
        <v>104</v>
      </c>
      <c r="D28" t="s">
        <v>2693</v>
      </c>
    </row>
    <row r="29" spans="2:4" x14ac:dyDescent="0.25">
      <c r="B29" t="s">
        <v>2694</v>
      </c>
      <c r="C29" t="s">
        <v>106</v>
      </c>
      <c r="D29" t="s">
        <v>2695</v>
      </c>
    </row>
    <row r="30" spans="2:4" x14ac:dyDescent="0.25">
      <c r="B30" t="s">
        <v>2696</v>
      </c>
      <c r="D30" t="s">
        <v>2697</v>
      </c>
    </row>
    <row r="31" spans="2:4" x14ac:dyDescent="0.25">
      <c r="B31" t="s">
        <v>2698</v>
      </c>
      <c r="C31" t="s">
        <v>108</v>
      </c>
      <c r="D31" t="s">
        <v>2699</v>
      </c>
    </row>
    <row r="32" spans="2:4" x14ac:dyDescent="0.25">
      <c r="B32" t="s">
        <v>2700</v>
      </c>
      <c r="C32" t="s">
        <v>110</v>
      </c>
      <c r="D32" t="s">
        <v>2701</v>
      </c>
    </row>
    <row r="33" spans="2:4" x14ac:dyDescent="0.25">
      <c r="B33" t="s">
        <v>2702</v>
      </c>
      <c r="C33" t="s">
        <v>112</v>
      </c>
      <c r="D33" t="s">
        <v>2703</v>
      </c>
    </row>
    <row r="34" spans="2:4" x14ac:dyDescent="0.25">
      <c r="B34" t="s">
        <v>2704</v>
      </c>
      <c r="C34" t="s">
        <v>942</v>
      </c>
      <c r="D34" t="s">
        <v>2705</v>
      </c>
    </row>
    <row r="35" spans="2:4" x14ac:dyDescent="0.25">
      <c r="B35" t="s">
        <v>2706</v>
      </c>
      <c r="C35" t="s">
        <v>945</v>
      </c>
      <c r="D35" t="s">
        <v>2707</v>
      </c>
    </row>
    <row r="36" spans="2:4" x14ac:dyDescent="0.25">
      <c r="B36" t="s">
        <v>2708</v>
      </c>
      <c r="C36" t="s">
        <v>948</v>
      </c>
      <c r="D36" t="s">
        <v>2709</v>
      </c>
    </row>
    <row r="37" spans="2:4" x14ac:dyDescent="0.25">
      <c r="B37" t="s">
        <v>2710</v>
      </c>
      <c r="C37" t="s">
        <v>951</v>
      </c>
      <c r="D37" t="s">
        <v>2711</v>
      </c>
    </row>
    <row r="38" spans="2:4" x14ac:dyDescent="0.25">
      <c r="B38" t="s">
        <v>2712</v>
      </c>
      <c r="C38" t="s">
        <v>954</v>
      </c>
      <c r="D38" t="s">
        <v>2713</v>
      </c>
    </row>
    <row r="39" spans="2:4" x14ac:dyDescent="0.25">
      <c r="B39" t="s">
        <v>2714</v>
      </c>
      <c r="C39" t="s">
        <v>957</v>
      </c>
      <c r="D39" t="s">
        <v>2715</v>
      </c>
    </row>
    <row r="40" spans="2:4" x14ac:dyDescent="0.25">
      <c r="B40" t="s">
        <v>2716</v>
      </c>
      <c r="C40" t="s">
        <v>960</v>
      </c>
      <c r="D40" t="s">
        <v>2717</v>
      </c>
    </row>
    <row r="41" spans="2:4" x14ac:dyDescent="0.25">
      <c r="B41" t="s">
        <v>2718</v>
      </c>
      <c r="C41" t="s">
        <v>963</v>
      </c>
      <c r="D41" t="s">
        <v>2719</v>
      </c>
    </row>
    <row r="42" spans="2:4" x14ac:dyDescent="0.25">
      <c r="B42" t="s">
        <v>968</v>
      </c>
      <c r="C42" t="s">
        <v>966</v>
      </c>
      <c r="D42" t="s">
        <v>2720</v>
      </c>
    </row>
    <row r="43" spans="2:4" x14ac:dyDescent="0.25">
      <c r="B43" t="s">
        <v>1326</v>
      </c>
      <c r="C43" t="s">
        <v>969</v>
      </c>
      <c r="D43" t="s">
        <v>2721</v>
      </c>
    </row>
    <row r="44" spans="2:4" x14ac:dyDescent="0.25">
      <c r="B44" t="s">
        <v>2722</v>
      </c>
      <c r="D44" t="s">
        <v>2723</v>
      </c>
    </row>
    <row r="45" spans="2:4" x14ac:dyDescent="0.25">
      <c r="B45" t="s">
        <v>2724</v>
      </c>
      <c r="C45" t="s">
        <v>974</v>
      </c>
      <c r="D45" t="s">
        <v>2725</v>
      </c>
    </row>
    <row r="46" spans="2:4" x14ac:dyDescent="0.25">
      <c r="B46" t="s">
        <v>2726</v>
      </c>
      <c r="C46" t="s">
        <v>977</v>
      </c>
      <c r="D46" t="s">
        <v>2727</v>
      </c>
    </row>
    <row r="47" spans="2:4" x14ac:dyDescent="0.25">
      <c r="B47" t="s">
        <v>2728</v>
      </c>
      <c r="C47" t="s">
        <v>980</v>
      </c>
      <c r="D47" t="s">
        <v>2729</v>
      </c>
    </row>
    <row r="48" spans="2:4" x14ac:dyDescent="0.25">
      <c r="B48" t="s">
        <v>2730</v>
      </c>
      <c r="C48" t="s">
        <v>983</v>
      </c>
      <c r="D48" t="s">
        <v>2731</v>
      </c>
    </row>
    <row r="49" spans="2:4" x14ac:dyDescent="0.25">
      <c r="B49" t="s">
        <v>2732</v>
      </c>
      <c r="C49" t="s">
        <v>986</v>
      </c>
      <c r="D49" t="s">
        <v>2733</v>
      </c>
    </row>
    <row r="50" spans="2:4" x14ac:dyDescent="0.25">
      <c r="B50" t="s">
        <v>2734</v>
      </c>
      <c r="C50" t="s">
        <v>989</v>
      </c>
      <c r="D50" t="s">
        <v>2735</v>
      </c>
    </row>
    <row r="51" spans="2:4" x14ac:dyDescent="0.25">
      <c r="B51" t="s">
        <v>730</v>
      </c>
      <c r="C51" t="s">
        <v>992</v>
      </c>
      <c r="D51" t="s">
        <v>2736</v>
      </c>
    </row>
    <row r="52" spans="2:4" x14ac:dyDescent="0.25">
      <c r="B52" t="s">
        <v>2737</v>
      </c>
      <c r="D52" t="s">
        <v>2738</v>
      </c>
    </row>
    <row r="53" spans="2:4" x14ac:dyDescent="0.25">
      <c r="B53" t="s">
        <v>2739</v>
      </c>
      <c r="C53" t="s">
        <v>995</v>
      </c>
      <c r="D53" t="s">
        <v>2740</v>
      </c>
    </row>
    <row r="54" spans="2:4" x14ac:dyDescent="0.25">
      <c r="B54" t="s">
        <v>2741</v>
      </c>
      <c r="C54" t="s">
        <v>1099</v>
      </c>
      <c r="D54" t="s">
        <v>2742</v>
      </c>
    </row>
    <row r="55" spans="2:4" x14ac:dyDescent="0.25">
      <c r="B55" t="s">
        <v>2743</v>
      </c>
      <c r="C55" t="s">
        <v>1102</v>
      </c>
      <c r="D55" t="s">
        <v>2744</v>
      </c>
    </row>
    <row r="56" spans="2:4" x14ac:dyDescent="0.25">
      <c r="B56" t="s">
        <v>2745</v>
      </c>
      <c r="C56" t="s">
        <v>1105</v>
      </c>
      <c r="D56" t="s">
        <v>2746</v>
      </c>
    </row>
    <row r="57" spans="2:4" x14ac:dyDescent="0.25">
      <c r="B57" t="s">
        <v>2747</v>
      </c>
      <c r="D57" t="s">
        <v>2748</v>
      </c>
    </row>
    <row r="58" spans="2:4" x14ac:dyDescent="0.25">
      <c r="B58" t="s">
        <v>2749</v>
      </c>
      <c r="C58" t="s">
        <v>1108</v>
      </c>
      <c r="D58" t="s">
        <v>2750</v>
      </c>
    </row>
    <row r="59" spans="2:4" x14ac:dyDescent="0.25">
      <c r="B59" t="s">
        <v>366</v>
      </c>
      <c r="C59" t="s">
        <v>1111</v>
      </c>
      <c r="D59" t="s">
        <v>2751</v>
      </c>
    </row>
    <row r="60" spans="2:4" x14ac:dyDescent="0.25">
      <c r="B60" t="s">
        <v>2752</v>
      </c>
      <c r="C60" t="s">
        <v>1114</v>
      </c>
      <c r="D60" t="s">
        <v>2753</v>
      </c>
    </row>
    <row r="61" spans="2:4" x14ac:dyDescent="0.25">
      <c r="B61" t="s">
        <v>2754</v>
      </c>
      <c r="C61" t="s">
        <v>1117</v>
      </c>
      <c r="D61" t="s">
        <v>2755</v>
      </c>
    </row>
    <row r="62" spans="2:4" x14ac:dyDescent="0.25">
      <c r="B62" t="s">
        <v>2756</v>
      </c>
      <c r="D62" t="s">
        <v>2757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B3" t="s">
        <v>69</v>
      </c>
      <c r="D3" t="s">
        <v>2758</v>
      </c>
    </row>
    <row r="4" spans="1:4" x14ac:dyDescent="0.25">
      <c r="B4" t="s">
        <v>120</v>
      </c>
      <c r="D4" t="s">
        <v>2759</v>
      </c>
    </row>
    <row r="5" spans="1:4" x14ac:dyDescent="0.25">
      <c r="B5" t="s">
        <v>72</v>
      </c>
      <c r="D5" t="s">
        <v>2760</v>
      </c>
    </row>
    <row r="6" spans="1:4" x14ac:dyDescent="0.25">
      <c r="B6" t="s">
        <v>73</v>
      </c>
      <c r="D6" t="s">
        <v>2761</v>
      </c>
    </row>
    <row r="7" spans="1:4" x14ac:dyDescent="0.25">
      <c r="B7" t="s">
        <v>2762</v>
      </c>
      <c r="C7" t="s">
        <v>75</v>
      </c>
      <c r="D7" t="s">
        <v>2763</v>
      </c>
    </row>
    <row r="8" spans="1:4" x14ac:dyDescent="0.25">
      <c r="B8" t="s">
        <v>2764</v>
      </c>
      <c r="C8" t="s">
        <v>76</v>
      </c>
      <c r="D8" t="s">
        <v>2765</v>
      </c>
    </row>
    <row r="9" spans="1:4" x14ac:dyDescent="0.25">
      <c r="B9" t="s">
        <v>2766</v>
      </c>
      <c r="C9" t="s">
        <v>77</v>
      </c>
      <c r="D9" t="s">
        <v>2767</v>
      </c>
    </row>
    <row r="10" spans="1:4" x14ac:dyDescent="0.25">
      <c r="B10" t="s">
        <v>2768</v>
      </c>
      <c r="C10" t="s">
        <v>78</v>
      </c>
      <c r="D10" t="s">
        <v>2769</v>
      </c>
    </row>
    <row r="11" spans="1:4" x14ac:dyDescent="0.25">
      <c r="B11" t="s">
        <v>2770</v>
      </c>
      <c r="C11" t="s">
        <v>79</v>
      </c>
      <c r="D11" t="s">
        <v>2771</v>
      </c>
    </row>
    <row r="12" spans="1:4" x14ac:dyDescent="0.25">
      <c r="B12" t="s">
        <v>2772</v>
      </c>
      <c r="C12" t="s">
        <v>80</v>
      </c>
      <c r="D12" t="s">
        <v>2773</v>
      </c>
    </row>
    <row r="13" spans="1:4" x14ac:dyDescent="0.25">
      <c r="B13" t="s">
        <v>2774</v>
      </c>
      <c r="C13" t="s">
        <v>82</v>
      </c>
      <c r="D13" t="s">
        <v>2775</v>
      </c>
    </row>
    <row r="14" spans="1:4" x14ac:dyDescent="0.25">
      <c r="B14" t="s">
        <v>2776</v>
      </c>
      <c r="C14" t="s">
        <v>83</v>
      </c>
      <c r="D14" t="s">
        <v>2777</v>
      </c>
    </row>
    <row r="15" spans="1:4" x14ac:dyDescent="0.25">
      <c r="B15" t="s">
        <v>2778</v>
      </c>
      <c r="C15" t="s">
        <v>85</v>
      </c>
      <c r="D15" t="s">
        <v>2779</v>
      </c>
    </row>
    <row r="16" spans="1:4" x14ac:dyDescent="0.25">
      <c r="B16" t="s">
        <v>2780</v>
      </c>
      <c r="C16" t="s">
        <v>87</v>
      </c>
      <c r="D16" t="s">
        <v>2781</v>
      </c>
    </row>
    <row r="17" spans="2:4" x14ac:dyDescent="0.25">
      <c r="B17" t="s">
        <v>2782</v>
      </c>
      <c r="C17" t="s">
        <v>88</v>
      </c>
      <c r="D17" t="s">
        <v>2783</v>
      </c>
    </row>
    <row r="18" spans="2:4" x14ac:dyDescent="0.25">
      <c r="B18" t="s">
        <v>2784</v>
      </c>
      <c r="D18" t="s">
        <v>2785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2786</v>
      </c>
      <c r="B3" t="s">
        <v>69</v>
      </c>
      <c r="D3" t="s">
        <v>2789</v>
      </c>
    </row>
    <row r="4" spans="1:4" x14ac:dyDescent="0.25">
      <c r="A4" t="s">
        <v>2787</v>
      </c>
      <c r="B4" t="s">
        <v>70</v>
      </c>
      <c r="D4" t="s">
        <v>2790</v>
      </c>
    </row>
    <row r="5" spans="1:4" x14ac:dyDescent="0.25">
      <c r="A5" t="s">
        <v>2788</v>
      </c>
      <c r="B5" t="s">
        <v>2791</v>
      </c>
      <c r="D5" t="s">
        <v>2792</v>
      </c>
    </row>
    <row r="6" spans="1:4" x14ac:dyDescent="0.25">
      <c r="B6" t="s">
        <v>2793</v>
      </c>
      <c r="D6" t="s">
        <v>2794</v>
      </c>
    </row>
    <row r="7" spans="1:4" x14ac:dyDescent="0.25">
      <c r="B7" t="s">
        <v>890</v>
      </c>
      <c r="D7" t="s">
        <v>2795</v>
      </c>
    </row>
    <row r="8" spans="1:4" x14ac:dyDescent="0.25">
      <c r="B8" t="s">
        <v>2796</v>
      </c>
      <c r="D8" t="s">
        <v>2797</v>
      </c>
    </row>
    <row r="9" spans="1:4" x14ac:dyDescent="0.25">
      <c r="B9" t="s">
        <v>2798</v>
      </c>
      <c r="D9" t="s">
        <v>2799</v>
      </c>
    </row>
    <row r="10" spans="1:4" x14ac:dyDescent="0.25">
      <c r="B10" t="s">
        <v>2800</v>
      </c>
      <c r="C10" t="s">
        <v>75</v>
      </c>
      <c r="D10" t="s">
        <v>2801</v>
      </c>
    </row>
    <row r="11" spans="1:4" x14ac:dyDescent="0.25">
      <c r="B11" t="s">
        <v>2802</v>
      </c>
      <c r="C11" t="s">
        <v>76</v>
      </c>
      <c r="D11" t="s">
        <v>2803</v>
      </c>
    </row>
    <row r="12" spans="1:4" x14ac:dyDescent="0.25">
      <c r="B12" t="s">
        <v>2804</v>
      </c>
      <c r="D12" t="s">
        <v>2805</v>
      </c>
    </row>
    <row r="13" spans="1:4" x14ac:dyDescent="0.25">
      <c r="B13" t="s">
        <v>2806</v>
      </c>
      <c r="C13" t="s">
        <v>77</v>
      </c>
      <c r="D13" t="s">
        <v>2807</v>
      </c>
    </row>
    <row r="14" spans="1:4" x14ac:dyDescent="0.25">
      <c r="B14" t="s">
        <v>2808</v>
      </c>
      <c r="C14" t="s">
        <v>78</v>
      </c>
      <c r="D14" t="s">
        <v>2809</v>
      </c>
    </row>
    <row r="15" spans="1:4" x14ac:dyDescent="0.25">
      <c r="B15" t="s">
        <v>2810</v>
      </c>
      <c r="C15" t="s">
        <v>79</v>
      </c>
      <c r="D15" t="s">
        <v>2811</v>
      </c>
    </row>
    <row r="16" spans="1:4" x14ac:dyDescent="0.25">
      <c r="B16" t="s">
        <v>2812</v>
      </c>
      <c r="C16" t="s">
        <v>80</v>
      </c>
      <c r="D16" t="s">
        <v>2813</v>
      </c>
    </row>
    <row r="17" spans="2:4" x14ac:dyDescent="0.25">
      <c r="B17" t="s">
        <v>2814</v>
      </c>
      <c r="C17" t="s">
        <v>82</v>
      </c>
      <c r="D17" t="s">
        <v>2815</v>
      </c>
    </row>
    <row r="18" spans="2:4" x14ac:dyDescent="0.25">
      <c r="B18" t="s">
        <v>2816</v>
      </c>
      <c r="C18" t="s">
        <v>83</v>
      </c>
      <c r="D18" t="s">
        <v>2817</v>
      </c>
    </row>
    <row r="19" spans="2:4" x14ac:dyDescent="0.25">
      <c r="B19" t="s">
        <v>2818</v>
      </c>
      <c r="C19" t="s">
        <v>85</v>
      </c>
      <c r="D19" t="s">
        <v>2819</v>
      </c>
    </row>
    <row r="20" spans="2:4" x14ac:dyDescent="0.25">
      <c r="B20" t="s">
        <v>2820</v>
      </c>
      <c r="C20" t="s">
        <v>87</v>
      </c>
      <c r="D20" t="s">
        <v>2821</v>
      </c>
    </row>
    <row r="21" spans="2:4" x14ac:dyDescent="0.25">
      <c r="B21" t="s">
        <v>2822</v>
      </c>
      <c r="D21" t="s">
        <v>2823</v>
      </c>
    </row>
    <row r="22" spans="2:4" x14ac:dyDescent="0.25">
      <c r="B22" t="s">
        <v>2824</v>
      </c>
      <c r="C22" t="s">
        <v>88</v>
      </c>
      <c r="D22" t="s">
        <v>2825</v>
      </c>
    </row>
    <row r="23" spans="2:4" x14ac:dyDescent="0.25">
      <c r="B23" t="s">
        <v>2826</v>
      </c>
      <c r="C23" t="s">
        <v>90</v>
      </c>
      <c r="D23" t="s">
        <v>2827</v>
      </c>
    </row>
    <row r="24" spans="2:4" x14ac:dyDescent="0.25">
      <c r="B24" t="s">
        <v>2828</v>
      </c>
      <c r="C24" t="s">
        <v>92</v>
      </c>
      <c r="D24" t="s">
        <v>2829</v>
      </c>
    </row>
    <row r="25" spans="2:4" x14ac:dyDescent="0.25">
      <c r="B25" t="s">
        <v>2830</v>
      </c>
      <c r="D25" t="s">
        <v>2831</v>
      </c>
    </row>
    <row r="26" spans="2:4" x14ac:dyDescent="0.25">
      <c r="B26" t="s">
        <v>2832</v>
      </c>
      <c r="C26" t="s">
        <v>93</v>
      </c>
      <c r="D26" t="s">
        <v>2833</v>
      </c>
    </row>
    <row r="27" spans="2:4" x14ac:dyDescent="0.25">
      <c r="B27" t="s">
        <v>2834</v>
      </c>
      <c r="C27" t="s">
        <v>95</v>
      </c>
      <c r="D27" t="s">
        <v>2835</v>
      </c>
    </row>
    <row r="28" spans="2:4" x14ac:dyDescent="0.25">
      <c r="B28" t="s">
        <v>2836</v>
      </c>
      <c r="C28" t="s">
        <v>97</v>
      </c>
      <c r="D28" t="s">
        <v>2837</v>
      </c>
    </row>
    <row r="29" spans="2:4" x14ac:dyDescent="0.25">
      <c r="B29" t="s">
        <v>2838</v>
      </c>
      <c r="C29" t="s">
        <v>98</v>
      </c>
      <c r="D29" t="s">
        <v>2839</v>
      </c>
    </row>
    <row r="30" spans="2:4" x14ac:dyDescent="0.25">
      <c r="B30" t="s">
        <v>2840</v>
      </c>
      <c r="C30" t="s">
        <v>99</v>
      </c>
      <c r="D30" t="s">
        <v>2841</v>
      </c>
    </row>
    <row r="31" spans="2:4" x14ac:dyDescent="0.25">
      <c r="B31" t="s">
        <v>2842</v>
      </c>
      <c r="D31" t="s">
        <v>2843</v>
      </c>
    </row>
    <row r="32" spans="2:4" x14ac:dyDescent="0.25">
      <c r="B32" t="s">
        <v>2844</v>
      </c>
      <c r="C32" t="s">
        <v>101</v>
      </c>
      <c r="D32" t="s">
        <v>2845</v>
      </c>
    </row>
    <row r="33" spans="2:4" x14ac:dyDescent="0.25">
      <c r="B33" t="s">
        <v>2846</v>
      </c>
      <c r="C33" t="s">
        <v>103</v>
      </c>
      <c r="D33" t="s">
        <v>2847</v>
      </c>
    </row>
    <row r="34" spans="2:4" x14ac:dyDescent="0.25">
      <c r="B34" t="s">
        <v>2848</v>
      </c>
      <c r="C34" t="s">
        <v>104</v>
      </c>
      <c r="D34" t="s">
        <v>2849</v>
      </c>
    </row>
    <row r="35" spans="2:4" x14ac:dyDescent="0.25">
      <c r="B35" t="s">
        <v>2850</v>
      </c>
      <c r="C35" t="s">
        <v>106</v>
      </c>
      <c r="D35" t="s">
        <v>2851</v>
      </c>
    </row>
    <row r="36" spans="2:4" x14ac:dyDescent="0.25">
      <c r="B36" t="s">
        <v>770</v>
      </c>
      <c r="C36" t="s">
        <v>108</v>
      </c>
      <c r="D36" t="s">
        <v>2852</v>
      </c>
    </row>
    <row r="37" spans="2:4" x14ac:dyDescent="0.25">
      <c r="B37" t="s">
        <v>397</v>
      </c>
      <c r="C37" t="s">
        <v>110</v>
      </c>
      <c r="D37" t="s">
        <v>2853</v>
      </c>
    </row>
    <row r="38" spans="2:4" x14ac:dyDescent="0.25">
      <c r="B38" t="s">
        <v>2854</v>
      </c>
      <c r="D38" t="s">
        <v>2855</v>
      </c>
    </row>
    <row r="39" spans="2:4" x14ac:dyDescent="0.25">
      <c r="B39" t="s">
        <v>2856</v>
      </c>
      <c r="D39" t="s">
        <v>2857</v>
      </c>
    </row>
    <row r="40" spans="2:4" x14ac:dyDescent="0.25">
      <c r="B40" t="s">
        <v>366</v>
      </c>
      <c r="C40" t="s">
        <v>112</v>
      </c>
      <c r="D40" t="s">
        <v>2858</v>
      </c>
    </row>
    <row r="41" spans="2:4" x14ac:dyDescent="0.25">
      <c r="B41" t="s">
        <v>1270</v>
      </c>
      <c r="C41" t="s">
        <v>942</v>
      </c>
      <c r="D41" t="s">
        <v>2859</v>
      </c>
    </row>
    <row r="42" spans="2:4" x14ac:dyDescent="0.25">
      <c r="B42" t="s">
        <v>2860</v>
      </c>
      <c r="C42" t="s">
        <v>945</v>
      </c>
      <c r="D42" t="s">
        <v>2861</v>
      </c>
    </row>
    <row r="43" spans="2:4" x14ac:dyDescent="0.25">
      <c r="B43" t="s">
        <v>2862</v>
      </c>
      <c r="C43" t="s">
        <v>948</v>
      </c>
      <c r="D43" t="s">
        <v>2863</v>
      </c>
    </row>
    <row r="44" spans="2:4" x14ac:dyDescent="0.25">
      <c r="B44" t="s">
        <v>2864</v>
      </c>
      <c r="C44" t="s">
        <v>951</v>
      </c>
      <c r="D44" t="s">
        <v>2865</v>
      </c>
    </row>
    <row r="45" spans="2:4" x14ac:dyDescent="0.25">
      <c r="B45" t="s">
        <v>2866</v>
      </c>
      <c r="C45" t="s">
        <v>954</v>
      </c>
      <c r="D45" t="s">
        <v>2867</v>
      </c>
    </row>
    <row r="46" spans="2:4" x14ac:dyDescent="0.25">
      <c r="B46" t="s">
        <v>2868</v>
      </c>
      <c r="D46" t="s">
        <v>2869</v>
      </c>
    </row>
    <row r="47" spans="2:4" x14ac:dyDescent="0.25">
      <c r="B47" t="s">
        <v>2870</v>
      </c>
      <c r="C47" t="s">
        <v>957</v>
      </c>
      <c r="D47" t="s">
        <v>2871</v>
      </c>
    </row>
    <row r="48" spans="2:4" x14ac:dyDescent="0.25">
      <c r="B48" t="s">
        <v>596</v>
      </c>
      <c r="C48" t="s">
        <v>960</v>
      </c>
      <c r="D48" t="s">
        <v>2872</v>
      </c>
    </row>
    <row r="49" spans="2:4" x14ac:dyDescent="0.25">
      <c r="B49" t="s">
        <v>2873</v>
      </c>
      <c r="C49" t="s">
        <v>963</v>
      </c>
      <c r="D49" t="s">
        <v>2874</v>
      </c>
    </row>
    <row r="50" spans="2:4" x14ac:dyDescent="0.25">
      <c r="B50" t="s">
        <v>2875</v>
      </c>
      <c r="C50" t="s">
        <v>966</v>
      </c>
      <c r="D50" t="s">
        <v>2876</v>
      </c>
    </row>
    <row r="51" spans="2:4" x14ac:dyDescent="0.25">
      <c r="B51" t="s">
        <v>2877</v>
      </c>
      <c r="C51" t="s">
        <v>969</v>
      </c>
      <c r="D51" t="s">
        <v>2878</v>
      </c>
    </row>
    <row r="52" spans="2:4" x14ac:dyDescent="0.25">
      <c r="B52" t="s">
        <v>2879</v>
      </c>
      <c r="C52" t="s">
        <v>974</v>
      </c>
      <c r="D52" t="s">
        <v>2880</v>
      </c>
    </row>
    <row r="53" spans="2:4" x14ac:dyDescent="0.25">
      <c r="B53" t="s">
        <v>2881</v>
      </c>
      <c r="C53" t="s">
        <v>977</v>
      </c>
      <c r="D53" t="s">
        <v>2882</v>
      </c>
    </row>
    <row r="54" spans="2:4" x14ac:dyDescent="0.25">
      <c r="B54" t="s">
        <v>2883</v>
      </c>
      <c r="C54" t="s">
        <v>980</v>
      </c>
      <c r="D54" t="s">
        <v>2884</v>
      </c>
    </row>
    <row r="55" spans="2:4" x14ac:dyDescent="0.25">
      <c r="B55" t="s">
        <v>2885</v>
      </c>
      <c r="D55" t="s">
        <v>2886</v>
      </c>
    </row>
    <row r="56" spans="2:4" x14ac:dyDescent="0.25">
      <c r="B56" t="s">
        <v>569</v>
      </c>
      <c r="C56" t="s">
        <v>983</v>
      </c>
      <c r="D56" t="s">
        <v>2887</v>
      </c>
    </row>
    <row r="57" spans="2:4" x14ac:dyDescent="0.25">
      <c r="B57" t="s">
        <v>2888</v>
      </c>
      <c r="C57" t="s">
        <v>986</v>
      </c>
      <c r="D57" t="s">
        <v>2889</v>
      </c>
    </row>
    <row r="58" spans="2:4" x14ac:dyDescent="0.25">
      <c r="B58" t="s">
        <v>2890</v>
      </c>
      <c r="C58" t="s">
        <v>989</v>
      </c>
      <c r="D58" t="s">
        <v>2891</v>
      </c>
    </row>
    <row r="59" spans="2:4" x14ac:dyDescent="0.25">
      <c r="B59" t="s">
        <v>2892</v>
      </c>
      <c r="C59" t="s">
        <v>992</v>
      </c>
      <c r="D59" t="s">
        <v>2893</v>
      </c>
    </row>
    <row r="60" spans="2:4" x14ac:dyDescent="0.25">
      <c r="B60" t="s">
        <v>2894</v>
      </c>
      <c r="C60" t="s">
        <v>995</v>
      </c>
      <c r="D60" t="s">
        <v>2895</v>
      </c>
    </row>
    <row r="61" spans="2:4" x14ac:dyDescent="0.25">
      <c r="B61" t="s">
        <v>2896</v>
      </c>
      <c r="D61" t="s">
        <v>2897</v>
      </c>
    </row>
    <row r="62" spans="2:4" x14ac:dyDescent="0.25">
      <c r="B62" t="s">
        <v>2898</v>
      </c>
      <c r="D62" t="s">
        <v>2899</v>
      </c>
    </row>
    <row r="63" spans="2:4" x14ac:dyDescent="0.25">
      <c r="B63" t="s">
        <v>2900</v>
      </c>
      <c r="C63" t="s">
        <v>1099</v>
      </c>
      <c r="D63" t="s">
        <v>2901</v>
      </c>
    </row>
    <row r="64" spans="2:4" x14ac:dyDescent="0.25">
      <c r="B64" t="s">
        <v>2902</v>
      </c>
      <c r="C64" t="s">
        <v>1102</v>
      </c>
      <c r="D64" t="s">
        <v>2903</v>
      </c>
    </row>
    <row r="65" spans="2:4" x14ac:dyDescent="0.25">
      <c r="B65" t="s">
        <v>896</v>
      </c>
      <c r="C65" t="s">
        <v>1105</v>
      </c>
      <c r="D65" t="s">
        <v>2904</v>
      </c>
    </row>
    <row r="66" spans="2:4" x14ac:dyDescent="0.25">
      <c r="B66" t="s">
        <v>2905</v>
      </c>
      <c r="C66" t="s">
        <v>1108</v>
      </c>
      <c r="D66" t="s">
        <v>2906</v>
      </c>
    </row>
    <row r="67" spans="2:4" x14ac:dyDescent="0.25">
      <c r="B67" t="s">
        <v>2907</v>
      </c>
      <c r="C67" t="s">
        <v>1111</v>
      </c>
      <c r="D67" t="s">
        <v>2908</v>
      </c>
    </row>
    <row r="68" spans="2:4" x14ac:dyDescent="0.25">
      <c r="B68" t="s">
        <v>2909</v>
      </c>
      <c r="C68" t="s">
        <v>1114</v>
      </c>
      <c r="D68" t="s">
        <v>2910</v>
      </c>
    </row>
    <row r="69" spans="2:4" x14ac:dyDescent="0.25">
      <c r="B69" t="s">
        <v>2911</v>
      </c>
      <c r="C69" t="s">
        <v>1117</v>
      </c>
      <c r="D69" t="s">
        <v>2912</v>
      </c>
    </row>
    <row r="70" spans="2:4" x14ac:dyDescent="0.25">
      <c r="B70" t="s">
        <v>2913</v>
      </c>
      <c r="C70" t="s">
        <v>1120</v>
      </c>
      <c r="D70" t="s">
        <v>2914</v>
      </c>
    </row>
    <row r="71" spans="2:4" x14ac:dyDescent="0.25">
      <c r="B71" t="s">
        <v>2915</v>
      </c>
      <c r="C71" t="s">
        <v>1123</v>
      </c>
      <c r="D71" t="s">
        <v>2916</v>
      </c>
    </row>
    <row r="72" spans="2:4" x14ac:dyDescent="0.25">
      <c r="B72" t="s">
        <v>2917</v>
      </c>
      <c r="D72" t="s">
        <v>2918</v>
      </c>
    </row>
    <row r="73" spans="2:4" x14ac:dyDescent="0.25">
      <c r="B73" t="s">
        <v>2919</v>
      </c>
      <c r="C73" t="s">
        <v>1128</v>
      </c>
      <c r="D73" t="s">
        <v>2920</v>
      </c>
    </row>
    <row r="74" spans="2:4" x14ac:dyDescent="0.25">
      <c r="B74" t="s">
        <v>2921</v>
      </c>
      <c r="C74" t="s">
        <v>1131</v>
      </c>
      <c r="D74" t="s">
        <v>2922</v>
      </c>
    </row>
    <row r="75" spans="2:4" x14ac:dyDescent="0.25">
      <c r="B75" t="s">
        <v>2923</v>
      </c>
      <c r="C75" t="s">
        <v>1134</v>
      </c>
      <c r="D75" t="s">
        <v>2924</v>
      </c>
    </row>
    <row r="76" spans="2:4" x14ac:dyDescent="0.25">
      <c r="B76" t="s">
        <v>2925</v>
      </c>
      <c r="D76" t="s">
        <v>2926</v>
      </c>
    </row>
    <row r="77" spans="2:4" x14ac:dyDescent="0.25">
      <c r="B77" t="s">
        <v>2927</v>
      </c>
      <c r="C77" t="s">
        <v>1137</v>
      </c>
      <c r="D77" t="s">
        <v>2928</v>
      </c>
    </row>
    <row r="78" spans="2:4" x14ac:dyDescent="0.25">
      <c r="B78" t="s">
        <v>2929</v>
      </c>
      <c r="C78" t="s">
        <v>1140</v>
      </c>
      <c r="D78" t="s">
        <v>2930</v>
      </c>
    </row>
    <row r="79" spans="2:4" x14ac:dyDescent="0.25">
      <c r="B79" t="s">
        <v>2931</v>
      </c>
      <c r="C79" t="s">
        <v>1143</v>
      </c>
      <c r="D79" t="s">
        <v>2932</v>
      </c>
    </row>
    <row r="80" spans="2:4" x14ac:dyDescent="0.25">
      <c r="B80" t="s">
        <v>342</v>
      </c>
      <c r="C80" t="s">
        <v>1146</v>
      </c>
      <c r="D80" t="s">
        <v>2933</v>
      </c>
    </row>
    <row r="81" spans="2:4" x14ac:dyDescent="0.25">
      <c r="B81" t="s">
        <v>2934</v>
      </c>
      <c r="C81" t="s">
        <v>1149</v>
      </c>
      <c r="D81" t="s">
        <v>2935</v>
      </c>
    </row>
    <row r="82" spans="2:4" x14ac:dyDescent="0.25">
      <c r="B82" t="s">
        <v>2936</v>
      </c>
      <c r="C82" t="s">
        <v>1152</v>
      </c>
      <c r="D82" t="s">
        <v>2937</v>
      </c>
    </row>
    <row r="83" spans="2:4" x14ac:dyDescent="0.25">
      <c r="B83" t="s">
        <v>2938</v>
      </c>
      <c r="C83" t="s">
        <v>1365</v>
      </c>
      <c r="D83" t="s">
        <v>2939</v>
      </c>
    </row>
    <row r="84" spans="2:4" x14ac:dyDescent="0.25">
      <c r="B84" t="s">
        <v>2940</v>
      </c>
      <c r="C84" t="s">
        <v>1368</v>
      </c>
      <c r="D84" t="s">
        <v>2941</v>
      </c>
    </row>
    <row r="85" spans="2:4" x14ac:dyDescent="0.25">
      <c r="B85" t="s">
        <v>628</v>
      </c>
      <c r="C85" t="s">
        <v>1371</v>
      </c>
      <c r="D85" t="s">
        <v>2942</v>
      </c>
    </row>
    <row r="86" spans="2:4" x14ac:dyDescent="0.25">
      <c r="B86" t="s">
        <v>2943</v>
      </c>
      <c r="C86" t="s">
        <v>1376</v>
      </c>
      <c r="D86" t="s">
        <v>2944</v>
      </c>
    </row>
    <row r="87" spans="2:4" x14ac:dyDescent="0.25">
      <c r="B87" t="s">
        <v>2945</v>
      </c>
      <c r="C87" t="s">
        <v>1379</v>
      </c>
      <c r="D87" t="s">
        <v>2946</v>
      </c>
    </row>
    <row r="88" spans="2:4" x14ac:dyDescent="0.25">
      <c r="B88" t="s">
        <v>2947</v>
      </c>
      <c r="C88" t="s">
        <v>1382</v>
      </c>
      <c r="D88" t="s">
        <v>2948</v>
      </c>
    </row>
    <row r="89" spans="2:4" x14ac:dyDescent="0.25">
      <c r="B89" t="s">
        <v>2949</v>
      </c>
      <c r="C89" t="s">
        <v>1385</v>
      </c>
      <c r="D89" t="s">
        <v>2950</v>
      </c>
    </row>
    <row r="90" spans="2:4" x14ac:dyDescent="0.25">
      <c r="B90" t="s">
        <v>2951</v>
      </c>
      <c r="D90" t="s">
        <v>2952</v>
      </c>
    </row>
    <row r="91" spans="2:4" x14ac:dyDescent="0.25">
      <c r="B91" t="s">
        <v>2953</v>
      </c>
      <c r="C91" t="s">
        <v>1388</v>
      </c>
      <c r="D91" t="s">
        <v>2954</v>
      </c>
    </row>
    <row r="92" spans="2:4" x14ac:dyDescent="0.25">
      <c r="B92" t="s">
        <v>314</v>
      </c>
      <c r="C92" t="s">
        <v>1393</v>
      </c>
      <c r="D92" t="s">
        <v>2955</v>
      </c>
    </row>
    <row r="93" spans="2:4" x14ac:dyDescent="0.25">
      <c r="B93" t="s">
        <v>2956</v>
      </c>
      <c r="C93" t="s">
        <v>1396</v>
      </c>
      <c r="D93" t="s">
        <v>2957</v>
      </c>
    </row>
    <row r="94" spans="2:4" x14ac:dyDescent="0.25">
      <c r="B94" t="s">
        <v>894</v>
      </c>
      <c r="C94" t="s">
        <v>1399</v>
      </c>
      <c r="D94" t="s">
        <v>2958</v>
      </c>
    </row>
    <row r="95" spans="2:4" x14ac:dyDescent="0.25">
      <c r="B95" t="s">
        <v>2959</v>
      </c>
      <c r="C95" t="s">
        <v>1402</v>
      </c>
      <c r="D95" t="s">
        <v>2960</v>
      </c>
    </row>
    <row r="96" spans="2:4" x14ac:dyDescent="0.25">
      <c r="B96" t="s">
        <v>2961</v>
      </c>
      <c r="C96" t="s">
        <v>1405</v>
      </c>
      <c r="D96" t="s">
        <v>2962</v>
      </c>
    </row>
    <row r="97" spans="2:4" x14ac:dyDescent="0.25">
      <c r="B97" t="s">
        <v>2963</v>
      </c>
      <c r="C97" t="s">
        <v>1408</v>
      </c>
      <c r="D97" t="s">
        <v>2964</v>
      </c>
    </row>
    <row r="98" spans="2:4" x14ac:dyDescent="0.25">
      <c r="B98" t="s">
        <v>2965</v>
      </c>
      <c r="C98" t="s">
        <v>1411</v>
      </c>
      <c r="D98" t="s">
        <v>2966</v>
      </c>
    </row>
    <row r="99" spans="2:4" x14ac:dyDescent="0.25">
      <c r="B99" t="s">
        <v>2967</v>
      </c>
      <c r="C99" t="s">
        <v>1414</v>
      </c>
      <c r="D99" t="s">
        <v>2968</v>
      </c>
    </row>
    <row r="100" spans="2:4" x14ac:dyDescent="0.25">
      <c r="B100" t="s">
        <v>2969</v>
      </c>
      <c r="C100" t="s">
        <v>1417</v>
      </c>
      <c r="D100" t="s">
        <v>2970</v>
      </c>
    </row>
    <row r="101" spans="2:4" x14ac:dyDescent="0.25">
      <c r="B101" t="s">
        <v>2971</v>
      </c>
      <c r="C101" t="s">
        <v>1419</v>
      </c>
      <c r="D101" t="s">
        <v>2972</v>
      </c>
    </row>
    <row r="102" spans="2:4" x14ac:dyDescent="0.25">
      <c r="B102" t="s">
        <v>2973</v>
      </c>
      <c r="C102" t="s">
        <v>1421</v>
      </c>
      <c r="D102" t="s">
        <v>2974</v>
      </c>
    </row>
    <row r="103" spans="2:4" x14ac:dyDescent="0.25">
      <c r="B103" t="s">
        <v>936</v>
      </c>
      <c r="C103" t="s">
        <v>1424</v>
      </c>
      <c r="D103" t="s">
        <v>2975</v>
      </c>
    </row>
    <row r="104" spans="2:4" x14ac:dyDescent="0.25">
      <c r="B104" t="s">
        <v>2976</v>
      </c>
      <c r="D104" t="s">
        <v>2977</v>
      </c>
    </row>
    <row r="105" spans="2:4" x14ac:dyDescent="0.25">
      <c r="B105" t="s">
        <v>2978</v>
      </c>
      <c r="C105" t="s">
        <v>1427</v>
      </c>
      <c r="D105" t="s">
        <v>2979</v>
      </c>
    </row>
    <row r="106" spans="2:4" x14ac:dyDescent="0.25">
      <c r="B106" t="s">
        <v>2980</v>
      </c>
      <c r="C106" t="s">
        <v>1430</v>
      </c>
      <c r="D106" t="s">
        <v>2981</v>
      </c>
    </row>
    <row r="107" spans="2:4" x14ac:dyDescent="0.25">
      <c r="B107" t="s">
        <v>2982</v>
      </c>
      <c r="C107" t="s">
        <v>1433</v>
      </c>
      <c r="D107" t="s">
        <v>2983</v>
      </c>
    </row>
    <row r="108" spans="2:4" x14ac:dyDescent="0.25">
      <c r="B108" t="s">
        <v>2984</v>
      </c>
      <c r="C108" t="s">
        <v>1436</v>
      </c>
      <c r="D108" t="s">
        <v>2985</v>
      </c>
    </row>
    <row r="109" spans="2:4" x14ac:dyDescent="0.25">
      <c r="B109" t="s">
        <v>2986</v>
      </c>
      <c r="C109" t="s">
        <v>1439</v>
      </c>
      <c r="D109" t="s">
        <v>2987</v>
      </c>
    </row>
    <row r="110" spans="2:4" x14ac:dyDescent="0.25">
      <c r="B110" t="s">
        <v>2988</v>
      </c>
      <c r="C110" t="s">
        <v>1444</v>
      </c>
      <c r="D110" t="s">
        <v>2989</v>
      </c>
    </row>
    <row r="111" spans="2:4" x14ac:dyDescent="0.25">
      <c r="B111" t="s">
        <v>2990</v>
      </c>
      <c r="D111" t="s">
        <v>2991</v>
      </c>
    </row>
    <row r="112" spans="2:4" x14ac:dyDescent="0.25">
      <c r="B112" t="s">
        <v>2992</v>
      </c>
      <c r="C112" t="s">
        <v>1447</v>
      </c>
      <c r="D112" t="s">
        <v>2993</v>
      </c>
    </row>
    <row r="113" spans="2:4" x14ac:dyDescent="0.25">
      <c r="B113" t="s">
        <v>2994</v>
      </c>
      <c r="C113" t="s">
        <v>1450</v>
      </c>
      <c r="D113" t="s">
        <v>2995</v>
      </c>
    </row>
    <row r="114" spans="2:4" x14ac:dyDescent="0.25">
      <c r="B114" t="s">
        <v>2996</v>
      </c>
      <c r="C114" t="s">
        <v>1453</v>
      </c>
      <c r="D114" t="s">
        <v>2997</v>
      </c>
    </row>
    <row r="115" spans="2:4" x14ac:dyDescent="0.25">
      <c r="B115" t="s">
        <v>2998</v>
      </c>
      <c r="C115" t="s">
        <v>1455</v>
      </c>
      <c r="D115" t="s">
        <v>2999</v>
      </c>
    </row>
    <row r="116" spans="2:4" x14ac:dyDescent="0.25">
      <c r="B116" t="s">
        <v>225</v>
      </c>
      <c r="C116" t="s">
        <v>1458</v>
      </c>
      <c r="D116" t="s">
        <v>3000</v>
      </c>
    </row>
    <row r="117" spans="2:4" x14ac:dyDescent="0.25">
      <c r="B117" t="s">
        <v>3001</v>
      </c>
      <c r="C117" t="s">
        <v>1461</v>
      </c>
      <c r="D117" t="s">
        <v>3002</v>
      </c>
    </row>
    <row r="118" spans="2:4" x14ac:dyDescent="0.25">
      <c r="B118" t="s">
        <v>3003</v>
      </c>
      <c r="C118" t="s">
        <v>1463</v>
      </c>
      <c r="D118" t="s">
        <v>3004</v>
      </c>
    </row>
    <row r="119" spans="2:4" x14ac:dyDescent="0.25">
      <c r="B119" t="s">
        <v>3005</v>
      </c>
      <c r="C119" t="s">
        <v>1465</v>
      </c>
      <c r="D119" t="s">
        <v>3006</v>
      </c>
    </row>
    <row r="120" spans="2:4" x14ac:dyDescent="0.25">
      <c r="B120" t="s">
        <v>3007</v>
      </c>
      <c r="C120" t="s">
        <v>1470</v>
      </c>
      <c r="D120" t="s">
        <v>3008</v>
      </c>
    </row>
    <row r="121" spans="2:4" x14ac:dyDescent="0.25">
      <c r="B121" t="s">
        <v>3009</v>
      </c>
      <c r="D121" t="s">
        <v>3010</v>
      </c>
    </row>
    <row r="122" spans="2:4" x14ac:dyDescent="0.25">
      <c r="B122" t="s">
        <v>3011</v>
      </c>
      <c r="C122" t="s">
        <v>1473</v>
      </c>
      <c r="D122" t="s">
        <v>3012</v>
      </c>
    </row>
    <row r="123" spans="2:4" x14ac:dyDescent="0.25">
      <c r="B123" t="s">
        <v>3013</v>
      </c>
      <c r="C123" t="s">
        <v>1476</v>
      </c>
      <c r="D123" t="s">
        <v>3014</v>
      </c>
    </row>
    <row r="124" spans="2:4" x14ac:dyDescent="0.25">
      <c r="B124" t="s">
        <v>3015</v>
      </c>
      <c r="C124" t="s">
        <v>1479</v>
      </c>
      <c r="D124" t="s">
        <v>3016</v>
      </c>
    </row>
    <row r="125" spans="2:4" x14ac:dyDescent="0.25">
      <c r="B125" t="s">
        <v>1806</v>
      </c>
      <c r="C125" t="s">
        <v>1482</v>
      </c>
      <c r="D125" t="s">
        <v>3017</v>
      </c>
    </row>
    <row r="126" spans="2:4" x14ac:dyDescent="0.25">
      <c r="B126" t="s">
        <v>1340</v>
      </c>
      <c r="C126" t="s">
        <v>1485</v>
      </c>
      <c r="D126" t="s">
        <v>3018</v>
      </c>
    </row>
    <row r="127" spans="2:4" x14ac:dyDescent="0.25">
      <c r="B127" t="s">
        <v>3019</v>
      </c>
      <c r="C127" t="s">
        <v>1488</v>
      </c>
      <c r="D127" t="s">
        <v>3020</v>
      </c>
    </row>
    <row r="128" spans="2:4" x14ac:dyDescent="0.25">
      <c r="B128" t="s">
        <v>3021</v>
      </c>
      <c r="C128" t="s">
        <v>1491</v>
      </c>
      <c r="D128" t="s">
        <v>3022</v>
      </c>
    </row>
    <row r="129" spans="2:4" x14ac:dyDescent="0.25">
      <c r="B129" t="s">
        <v>3023</v>
      </c>
      <c r="C129" t="s">
        <v>1494</v>
      </c>
      <c r="D129" t="s">
        <v>3024</v>
      </c>
    </row>
    <row r="130" spans="2:4" x14ac:dyDescent="0.25">
      <c r="B130" t="s">
        <v>3025</v>
      </c>
      <c r="C130" t="s">
        <v>1497</v>
      </c>
      <c r="D130" t="s">
        <v>3026</v>
      </c>
    </row>
    <row r="131" spans="2:4" x14ac:dyDescent="0.25">
      <c r="B131" t="s">
        <v>3027</v>
      </c>
      <c r="D131" t="s">
        <v>3028</v>
      </c>
    </row>
    <row r="132" spans="2:4" x14ac:dyDescent="0.25">
      <c r="B132" t="s">
        <v>3029</v>
      </c>
      <c r="C132" t="s">
        <v>1500</v>
      </c>
      <c r="D132" t="s">
        <v>3030</v>
      </c>
    </row>
    <row r="133" spans="2:4" x14ac:dyDescent="0.25">
      <c r="B133" t="s">
        <v>3031</v>
      </c>
      <c r="C133" t="s">
        <v>1503</v>
      </c>
      <c r="D133" t="s">
        <v>3032</v>
      </c>
    </row>
    <row r="134" spans="2:4" x14ac:dyDescent="0.25">
      <c r="B134" t="s">
        <v>3033</v>
      </c>
      <c r="C134" t="s">
        <v>1506</v>
      </c>
      <c r="D134" t="s">
        <v>3034</v>
      </c>
    </row>
    <row r="135" spans="2:4" x14ac:dyDescent="0.25">
      <c r="B135" t="s">
        <v>3035</v>
      </c>
      <c r="C135" t="s">
        <v>1509</v>
      </c>
      <c r="D135" t="s">
        <v>3036</v>
      </c>
    </row>
    <row r="136" spans="2:4" x14ac:dyDescent="0.25">
      <c r="B136" t="s">
        <v>3037</v>
      </c>
      <c r="C136" t="s">
        <v>1512</v>
      </c>
      <c r="D136" t="s">
        <v>3038</v>
      </c>
    </row>
    <row r="137" spans="2:4" x14ac:dyDescent="0.25">
      <c r="B137" t="s">
        <v>96</v>
      </c>
      <c r="C137" t="s">
        <v>1515</v>
      </c>
      <c r="D137" t="s">
        <v>3039</v>
      </c>
    </row>
    <row r="138" spans="2:4" x14ac:dyDescent="0.25">
      <c r="B138" t="s">
        <v>3040</v>
      </c>
      <c r="C138" t="s">
        <v>1518</v>
      </c>
      <c r="D138" t="s">
        <v>3041</v>
      </c>
    </row>
    <row r="139" spans="2:4" x14ac:dyDescent="0.25">
      <c r="B139" t="s">
        <v>3042</v>
      </c>
      <c r="C139" t="s">
        <v>1521</v>
      </c>
      <c r="D139" t="s">
        <v>3043</v>
      </c>
    </row>
    <row r="140" spans="2:4" x14ac:dyDescent="0.25">
      <c r="B140" t="s">
        <v>3044</v>
      </c>
      <c r="C140" t="s">
        <v>1524</v>
      </c>
      <c r="D140" t="s">
        <v>3045</v>
      </c>
    </row>
    <row r="141" spans="2:4" x14ac:dyDescent="0.25">
      <c r="B141" t="s">
        <v>3046</v>
      </c>
      <c r="D141" t="s">
        <v>3047</v>
      </c>
    </row>
    <row r="142" spans="2:4" x14ac:dyDescent="0.25">
      <c r="B142" t="s">
        <v>3048</v>
      </c>
      <c r="C142" t="s">
        <v>1527</v>
      </c>
      <c r="D142" t="s">
        <v>3049</v>
      </c>
    </row>
    <row r="143" spans="2:4" x14ac:dyDescent="0.25">
      <c r="B143" t="s">
        <v>3050</v>
      </c>
      <c r="C143" t="s">
        <v>1530</v>
      </c>
      <c r="D143" t="s">
        <v>3051</v>
      </c>
    </row>
    <row r="144" spans="2:4" x14ac:dyDescent="0.25">
      <c r="B144" t="s">
        <v>3052</v>
      </c>
      <c r="C144" t="s">
        <v>1533</v>
      </c>
      <c r="D144" t="s">
        <v>3053</v>
      </c>
    </row>
    <row r="145" spans="2:4" x14ac:dyDescent="0.25">
      <c r="B145" t="s">
        <v>3054</v>
      </c>
      <c r="C145" t="s">
        <v>1536</v>
      </c>
      <c r="D145" t="s">
        <v>3055</v>
      </c>
    </row>
    <row r="146" spans="2:4" x14ac:dyDescent="0.25">
      <c r="B146" t="s">
        <v>3056</v>
      </c>
      <c r="C146" t="s">
        <v>1539</v>
      </c>
      <c r="D146" t="s">
        <v>3057</v>
      </c>
    </row>
    <row r="147" spans="2:4" x14ac:dyDescent="0.25">
      <c r="B147" t="s">
        <v>3058</v>
      </c>
      <c r="C147" t="s">
        <v>1542</v>
      </c>
      <c r="D147" t="s">
        <v>3059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6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A3" t="s">
        <v>13</v>
      </c>
      <c r="B3" t="s">
        <v>69</v>
      </c>
      <c r="D3" t="s">
        <v>3062</v>
      </c>
    </row>
    <row r="4" spans="1:4" x14ac:dyDescent="0.25">
      <c r="A4" t="s">
        <v>3060</v>
      </c>
      <c r="B4" t="s">
        <v>70</v>
      </c>
      <c r="D4" t="s">
        <v>3063</v>
      </c>
    </row>
    <row r="5" spans="1:4" x14ac:dyDescent="0.25">
      <c r="A5" t="s">
        <v>786</v>
      </c>
      <c r="B5" t="s">
        <v>120</v>
      </c>
      <c r="D5" t="s">
        <v>3064</v>
      </c>
    </row>
    <row r="6" spans="1:4" x14ac:dyDescent="0.25">
      <c r="A6" t="s">
        <v>3061</v>
      </c>
      <c r="B6" t="s">
        <v>790</v>
      </c>
      <c r="D6" t="s">
        <v>3065</v>
      </c>
    </row>
    <row r="7" spans="1:4" x14ac:dyDescent="0.25">
      <c r="B7" t="s">
        <v>72</v>
      </c>
      <c r="D7" t="s">
        <v>3066</v>
      </c>
    </row>
    <row r="8" spans="1:4" x14ac:dyDescent="0.25">
      <c r="B8" t="s">
        <v>73</v>
      </c>
      <c r="D8" t="s">
        <v>3067</v>
      </c>
    </row>
    <row r="9" spans="1:4" x14ac:dyDescent="0.25">
      <c r="B9" t="s">
        <v>3068</v>
      </c>
      <c r="D9" t="s">
        <v>3069</v>
      </c>
    </row>
    <row r="10" spans="1:4" x14ac:dyDescent="0.25">
      <c r="B10" t="s">
        <v>3070</v>
      </c>
      <c r="C10" t="s">
        <v>126</v>
      </c>
      <c r="D10" t="s">
        <v>3071</v>
      </c>
    </row>
    <row r="11" spans="1:4" x14ac:dyDescent="0.25">
      <c r="B11" t="s">
        <v>3072</v>
      </c>
      <c r="C11" t="s">
        <v>129</v>
      </c>
      <c r="D11" t="s">
        <v>3073</v>
      </c>
    </row>
    <row r="12" spans="1:4" x14ac:dyDescent="0.25">
      <c r="B12" t="s">
        <v>3074</v>
      </c>
      <c r="C12" t="s">
        <v>132</v>
      </c>
      <c r="D12" t="s">
        <v>3075</v>
      </c>
    </row>
    <row r="13" spans="1:4" x14ac:dyDescent="0.25">
      <c r="B13" t="s">
        <v>3076</v>
      </c>
      <c r="C13" t="s">
        <v>135</v>
      </c>
      <c r="D13" t="s">
        <v>3077</v>
      </c>
    </row>
    <row r="14" spans="1:4" x14ac:dyDescent="0.25">
      <c r="B14" t="s">
        <v>3078</v>
      </c>
      <c r="C14" t="s">
        <v>138</v>
      </c>
      <c r="D14" t="s">
        <v>3079</v>
      </c>
    </row>
    <row r="15" spans="1:4" x14ac:dyDescent="0.25">
      <c r="B15" t="s">
        <v>3080</v>
      </c>
      <c r="C15" t="s">
        <v>141</v>
      </c>
      <c r="D15" t="s">
        <v>3081</v>
      </c>
    </row>
    <row r="16" spans="1:4" x14ac:dyDescent="0.25">
      <c r="B16" t="s">
        <v>3082</v>
      </c>
      <c r="C16" t="s">
        <v>144</v>
      </c>
      <c r="D16" t="s">
        <v>3083</v>
      </c>
    </row>
    <row r="17" spans="2:4" x14ac:dyDescent="0.25">
      <c r="B17" t="s">
        <v>3084</v>
      </c>
      <c r="C17" t="s">
        <v>147</v>
      </c>
      <c r="D17" t="s">
        <v>3085</v>
      </c>
    </row>
    <row r="18" spans="2:4" x14ac:dyDescent="0.25">
      <c r="B18" t="s">
        <v>3086</v>
      </c>
      <c r="C18" t="s">
        <v>150</v>
      </c>
      <c r="D18" t="s">
        <v>3087</v>
      </c>
    </row>
    <row r="19" spans="2:4" x14ac:dyDescent="0.25">
      <c r="B19" t="s">
        <v>3088</v>
      </c>
      <c r="C19" t="s">
        <v>153</v>
      </c>
      <c r="D19" t="s">
        <v>3089</v>
      </c>
    </row>
    <row r="20" spans="2:4" x14ac:dyDescent="0.25">
      <c r="B20" t="s">
        <v>3090</v>
      </c>
      <c r="C20" t="s">
        <v>156</v>
      </c>
      <c r="D20" t="s">
        <v>3091</v>
      </c>
    </row>
    <row r="21" spans="2:4" x14ac:dyDescent="0.25">
      <c r="B21" t="s">
        <v>3092</v>
      </c>
      <c r="C21" t="s">
        <v>159</v>
      </c>
      <c r="D21" t="s">
        <v>3093</v>
      </c>
    </row>
    <row r="22" spans="2:4" x14ac:dyDescent="0.25">
      <c r="B22" t="s">
        <v>3094</v>
      </c>
      <c r="C22" t="s">
        <v>162</v>
      </c>
      <c r="D22" t="s">
        <v>3095</v>
      </c>
    </row>
    <row r="23" spans="2:4" x14ac:dyDescent="0.25">
      <c r="B23" t="s">
        <v>3096</v>
      </c>
      <c r="C23" t="s">
        <v>165</v>
      </c>
      <c r="D23" t="s">
        <v>3097</v>
      </c>
    </row>
    <row r="24" spans="2:4" x14ac:dyDescent="0.25">
      <c r="B24" t="s">
        <v>3098</v>
      </c>
      <c r="C24" t="s">
        <v>168</v>
      </c>
      <c r="D24" t="s">
        <v>3099</v>
      </c>
    </row>
    <row r="25" spans="2:4" x14ac:dyDescent="0.25">
      <c r="B25" t="s">
        <v>3100</v>
      </c>
      <c r="C25" t="s">
        <v>171</v>
      </c>
      <c r="D25" t="s">
        <v>3101</v>
      </c>
    </row>
    <row r="26" spans="2:4" x14ac:dyDescent="0.25">
      <c r="B26" t="s">
        <v>3102</v>
      </c>
      <c r="C26" t="s">
        <v>174</v>
      </c>
      <c r="D26" t="s">
        <v>3103</v>
      </c>
    </row>
    <row r="27" spans="2:4" x14ac:dyDescent="0.25">
      <c r="B27" t="s">
        <v>3104</v>
      </c>
      <c r="C27" t="s">
        <v>179</v>
      </c>
      <c r="D27" t="s">
        <v>3105</v>
      </c>
    </row>
    <row r="28" spans="2:4" x14ac:dyDescent="0.25">
      <c r="B28" t="s">
        <v>3106</v>
      </c>
      <c r="C28" t="s">
        <v>182</v>
      </c>
      <c r="D28" t="s">
        <v>3107</v>
      </c>
    </row>
    <row r="29" spans="2:4" x14ac:dyDescent="0.25">
      <c r="B29" t="s">
        <v>3108</v>
      </c>
      <c r="D29" t="s">
        <v>3109</v>
      </c>
    </row>
    <row r="30" spans="2:4" x14ac:dyDescent="0.25">
      <c r="B30" t="s">
        <v>3110</v>
      </c>
      <c r="C30" t="s">
        <v>185</v>
      </c>
      <c r="D30" t="s">
        <v>3111</v>
      </c>
    </row>
    <row r="31" spans="2:4" x14ac:dyDescent="0.25">
      <c r="B31" t="s">
        <v>3112</v>
      </c>
      <c r="C31" t="s">
        <v>188</v>
      </c>
      <c r="D31" t="s">
        <v>3113</v>
      </c>
    </row>
    <row r="32" spans="2:4" x14ac:dyDescent="0.25">
      <c r="B32" t="s">
        <v>850</v>
      </c>
      <c r="C32" t="s">
        <v>191</v>
      </c>
      <c r="D32" t="s">
        <v>3114</v>
      </c>
    </row>
    <row r="33" spans="2:4" x14ac:dyDescent="0.25">
      <c r="B33" t="s">
        <v>3115</v>
      </c>
      <c r="C33" t="s">
        <v>194</v>
      </c>
      <c r="D33" t="s">
        <v>3116</v>
      </c>
    </row>
    <row r="34" spans="2:4" x14ac:dyDescent="0.25">
      <c r="B34" t="s">
        <v>3117</v>
      </c>
      <c r="C34" t="s">
        <v>197</v>
      </c>
      <c r="D34" t="s">
        <v>3118</v>
      </c>
    </row>
    <row r="35" spans="2:4" x14ac:dyDescent="0.25">
      <c r="B35" t="s">
        <v>3119</v>
      </c>
      <c r="C35" t="s">
        <v>200</v>
      </c>
      <c r="D35" t="s">
        <v>3120</v>
      </c>
    </row>
    <row r="36" spans="2:4" x14ac:dyDescent="0.25">
      <c r="B36" t="s">
        <v>3121</v>
      </c>
      <c r="C36" t="s">
        <v>203</v>
      </c>
      <c r="D36" t="s">
        <v>3122</v>
      </c>
    </row>
    <row r="37" spans="2:4" x14ac:dyDescent="0.25">
      <c r="B37" t="s">
        <v>3123</v>
      </c>
      <c r="C37" t="s">
        <v>206</v>
      </c>
      <c r="D37" t="s">
        <v>3124</v>
      </c>
    </row>
    <row r="38" spans="2:4" x14ac:dyDescent="0.25">
      <c r="B38" t="s">
        <v>3125</v>
      </c>
      <c r="C38" t="s">
        <v>211</v>
      </c>
      <c r="D38" t="s">
        <v>3126</v>
      </c>
    </row>
    <row r="39" spans="2:4" x14ac:dyDescent="0.25">
      <c r="B39" t="s">
        <v>3127</v>
      </c>
      <c r="D39" t="s">
        <v>3128</v>
      </c>
    </row>
    <row r="40" spans="2:4" x14ac:dyDescent="0.25">
      <c r="B40" t="s">
        <v>3129</v>
      </c>
      <c r="C40" t="s">
        <v>214</v>
      </c>
      <c r="D40" t="s">
        <v>3130</v>
      </c>
    </row>
    <row r="41" spans="2:4" x14ac:dyDescent="0.25">
      <c r="B41" t="s">
        <v>3131</v>
      </c>
      <c r="C41" t="s">
        <v>217</v>
      </c>
      <c r="D41" t="s">
        <v>3132</v>
      </c>
    </row>
    <row r="42" spans="2:4" x14ac:dyDescent="0.25">
      <c r="B42" t="s">
        <v>3133</v>
      </c>
      <c r="C42" t="s">
        <v>220</v>
      </c>
      <c r="D42" t="s">
        <v>3134</v>
      </c>
    </row>
    <row r="43" spans="2:4" x14ac:dyDescent="0.25">
      <c r="B43" t="s">
        <v>3135</v>
      </c>
      <c r="C43" t="s">
        <v>223</v>
      </c>
      <c r="D43" t="s">
        <v>3136</v>
      </c>
    </row>
    <row r="44" spans="2:4" x14ac:dyDescent="0.25">
      <c r="B44" t="s">
        <v>3137</v>
      </c>
      <c r="D44" t="s">
        <v>3138</v>
      </c>
    </row>
    <row r="45" spans="2:4" x14ac:dyDescent="0.25">
      <c r="B45" t="s">
        <v>3139</v>
      </c>
      <c r="C45" t="s">
        <v>226</v>
      </c>
      <c r="D45" t="s">
        <v>3140</v>
      </c>
    </row>
    <row r="46" spans="2:4" x14ac:dyDescent="0.25">
      <c r="B46" t="s">
        <v>3141</v>
      </c>
      <c r="C46" t="s">
        <v>229</v>
      </c>
      <c r="D46" t="s">
        <v>3142</v>
      </c>
    </row>
    <row r="47" spans="2:4" x14ac:dyDescent="0.25">
      <c r="B47" t="s">
        <v>3143</v>
      </c>
      <c r="C47" t="s">
        <v>232</v>
      </c>
      <c r="D47" t="s">
        <v>3144</v>
      </c>
    </row>
    <row r="48" spans="2:4" x14ac:dyDescent="0.25">
      <c r="B48" t="s">
        <v>3145</v>
      </c>
      <c r="C48" t="s">
        <v>235</v>
      </c>
      <c r="D48" t="s">
        <v>3146</v>
      </c>
    </row>
    <row r="49" spans="2:4" x14ac:dyDescent="0.25">
      <c r="B49" t="s">
        <v>3147</v>
      </c>
      <c r="C49" t="s">
        <v>238</v>
      </c>
      <c r="D49" t="s">
        <v>3148</v>
      </c>
    </row>
    <row r="50" spans="2:4" x14ac:dyDescent="0.25">
      <c r="B50" t="s">
        <v>3149</v>
      </c>
      <c r="D50" t="s">
        <v>3150</v>
      </c>
    </row>
    <row r="51" spans="2:4" x14ac:dyDescent="0.25">
      <c r="B51" t="s">
        <v>3151</v>
      </c>
      <c r="C51" t="s">
        <v>241</v>
      </c>
      <c r="D51" t="s">
        <v>3152</v>
      </c>
    </row>
    <row r="52" spans="2:4" x14ac:dyDescent="0.25">
      <c r="B52" t="s">
        <v>3153</v>
      </c>
      <c r="C52" t="s">
        <v>244</v>
      </c>
      <c r="D52" t="s">
        <v>3154</v>
      </c>
    </row>
    <row r="53" spans="2:4" x14ac:dyDescent="0.25">
      <c r="B53" t="s">
        <v>3155</v>
      </c>
      <c r="C53" t="s">
        <v>247</v>
      </c>
      <c r="D53" t="s">
        <v>3156</v>
      </c>
    </row>
    <row r="54" spans="2:4" x14ac:dyDescent="0.25">
      <c r="B54" t="s">
        <v>3157</v>
      </c>
      <c r="D54" t="s">
        <v>3158</v>
      </c>
    </row>
    <row r="55" spans="2:4" x14ac:dyDescent="0.25">
      <c r="B55" t="s">
        <v>3159</v>
      </c>
      <c r="C55" t="s">
        <v>250</v>
      </c>
      <c r="D55" t="s">
        <v>3160</v>
      </c>
    </row>
    <row r="56" spans="2:4" x14ac:dyDescent="0.25">
      <c r="B56" t="s">
        <v>3161</v>
      </c>
      <c r="C56" t="s">
        <v>253</v>
      </c>
      <c r="D56" t="s">
        <v>3162</v>
      </c>
    </row>
    <row r="57" spans="2:4" x14ac:dyDescent="0.25">
      <c r="B57" t="s">
        <v>3163</v>
      </c>
      <c r="C57" t="s">
        <v>256</v>
      </c>
      <c r="D57" t="s">
        <v>3164</v>
      </c>
    </row>
    <row r="58" spans="2:4" x14ac:dyDescent="0.25">
      <c r="B58" t="s">
        <v>3165</v>
      </c>
      <c r="C58" t="s">
        <v>259</v>
      </c>
      <c r="D58" t="s">
        <v>3166</v>
      </c>
    </row>
    <row r="59" spans="2:4" x14ac:dyDescent="0.25">
      <c r="B59" t="s">
        <v>3167</v>
      </c>
      <c r="C59" t="s">
        <v>262</v>
      </c>
      <c r="D59" t="s">
        <v>3168</v>
      </c>
    </row>
    <row r="60" spans="2:4" x14ac:dyDescent="0.25">
      <c r="B60" t="s">
        <v>3169</v>
      </c>
      <c r="C60" t="s">
        <v>265</v>
      </c>
      <c r="D60" t="s">
        <v>3170</v>
      </c>
    </row>
    <row r="61" spans="2:4" x14ac:dyDescent="0.25">
      <c r="B61" t="s">
        <v>3171</v>
      </c>
      <c r="C61" t="s">
        <v>268</v>
      </c>
      <c r="D61" t="s">
        <v>3172</v>
      </c>
    </row>
    <row r="62" spans="2:4" x14ac:dyDescent="0.25">
      <c r="B62" t="s">
        <v>3173</v>
      </c>
      <c r="C62" t="s">
        <v>271</v>
      </c>
      <c r="D62" t="s">
        <v>3174</v>
      </c>
    </row>
    <row r="63" spans="2:4" x14ac:dyDescent="0.25">
      <c r="B63" t="s">
        <v>3175</v>
      </c>
      <c r="D63" t="s">
        <v>3176</v>
      </c>
    </row>
    <row r="64" spans="2:4" x14ac:dyDescent="0.25">
      <c r="B64" t="s">
        <v>3177</v>
      </c>
      <c r="C64" t="s">
        <v>389</v>
      </c>
      <c r="D64" t="s">
        <v>3178</v>
      </c>
    </row>
    <row r="65" spans="2:4" x14ac:dyDescent="0.25">
      <c r="B65" t="s">
        <v>3179</v>
      </c>
      <c r="C65" t="s">
        <v>392</v>
      </c>
      <c r="D65" t="s">
        <v>3180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A3" t="s">
        <v>3181</v>
      </c>
      <c r="B3" t="s">
        <v>69</v>
      </c>
      <c r="D3" t="s">
        <v>3182</v>
      </c>
    </row>
    <row r="4" spans="1:4" x14ac:dyDescent="0.25">
      <c r="B4" t="s">
        <v>1244</v>
      </c>
      <c r="D4" t="s">
        <v>3183</v>
      </c>
    </row>
    <row r="5" spans="1:4" x14ac:dyDescent="0.25">
      <c r="B5" t="s">
        <v>70</v>
      </c>
      <c r="D5" t="s">
        <v>3184</v>
      </c>
    </row>
    <row r="6" spans="1:4" x14ac:dyDescent="0.25">
      <c r="B6" t="s">
        <v>120</v>
      </c>
      <c r="D6" t="s">
        <v>3185</v>
      </c>
    </row>
    <row r="7" spans="1:4" x14ac:dyDescent="0.25">
      <c r="B7" t="s">
        <v>72</v>
      </c>
      <c r="D7" t="s">
        <v>3186</v>
      </c>
    </row>
    <row r="8" spans="1:4" x14ac:dyDescent="0.25">
      <c r="B8" t="s">
        <v>3187</v>
      </c>
      <c r="C8" t="s">
        <v>516</v>
      </c>
      <c r="D8" t="s">
        <v>3188</v>
      </c>
    </row>
    <row r="9" spans="1:4" x14ac:dyDescent="0.25">
      <c r="B9" t="s">
        <v>3189</v>
      </c>
      <c r="C9" t="s">
        <v>519</v>
      </c>
      <c r="D9" t="s">
        <v>3190</v>
      </c>
    </row>
    <row r="10" spans="1:4" x14ac:dyDescent="0.25">
      <c r="B10" t="s">
        <v>3191</v>
      </c>
      <c r="C10" t="s">
        <v>521</v>
      </c>
      <c r="D10" t="s">
        <v>3192</v>
      </c>
    </row>
    <row r="11" spans="1:4" x14ac:dyDescent="0.25">
      <c r="B11" t="s">
        <v>3193</v>
      </c>
      <c r="C11" t="s">
        <v>524</v>
      </c>
      <c r="D11" t="s">
        <v>3194</v>
      </c>
    </row>
    <row r="12" spans="1:4" x14ac:dyDescent="0.25">
      <c r="B12" t="s">
        <v>3195</v>
      </c>
      <c r="C12" t="s">
        <v>3196</v>
      </c>
      <c r="D12" t="s">
        <v>3197</v>
      </c>
    </row>
    <row r="13" spans="1:4" x14ac:dyDescent="0.25">
      <c r="B13" t="s">
        <v>3198</v>
      </c>
      <c r="C13" t="s">
        <v>3199</v>
      </c>
      <c r="D13" t="s">
        <v>3200</v>
      </c>
    </row>
    <row r="14" spans="1:4" x14ac:dyDescent="0.25">
      <c r="B14" t="s">
        <v>3201</v>
      </c>
      <c r="C14" t="s">
        <v>3202</v>
      </c>
      <c r="D14" t="s">
        <v>3203</v>
      </c>
    </row>
    <row r="15" spans="1:4" x14ac:dyDescent="0.25">
      <c r="B15" t="s">
        <v>3204</v>
      </c>
      <c r="C15" t="s">
        <v>3205</v>
      </c>
      <c r="D15" t="s">
        <v>3206</v>
      </c>
    </row>
    <row r="16" spans="1:4" x14ac:dyDescent="0.25">
      <c r="B16" t="s">
        <v>3207</v>
      </c>
      <c r="C16" t="s">
        <v>3208</v>
      </c>
      <c r="D16" t="s">
        <v>3209</v>
      </c>
    </row>
    <row r="17" spans="2:4" x14ac:dyDescent="0.25">
      <c r="B17" t="s">
        <v>914</v>
      </c>
      <c r="C17" t="s">
        <v>3210</v>
      </c>
      <c r="D17" t="s">
        <v>3211</v>
      </c>
    </row>
    <row r="18" spans="2:4" x14ac:dyDescent="0.25">
      <c r="B18" t="s">
        <v>3212</v>
      </c>
      <c r="C18" t="s">
        <v>3213</v>
      </c>
      <c r="D18" t="s">
        <v>3214</v>
      </c>
    </row>
    <row r="19" spans="2:4" x14ac:dyDescent="0.25">
      <c r="B19" t="s">
        <v>3215</v>
      </c>
      <c r="C19" t="s">
        <v>3216</v>
      </c>
      <c r="D19" t="s">
        <v>3217</v>
      </c>
    </row>
    <row r="20" spans="2:4" x14ac:dyDescent="0.25">
      <c r="B20" t="s">
        <v>2881</v>
      </c>
      <c r="C20" t="s">
        <v>3218</v>
      </c>
      <c r="D20" t="s">
        <v>3219</v>
      </c>
    </row>
    <row r="21" spans="2:4" x14ac:dyDescent="0.25">
      <c r="B21" t="s">
        <v>3220</v>
      </c>
      <c r="C21" t="s">
        <v>3221</v>
      </c>
      <c r="D21" t="s">
        <v>3222</v>
      </c>
    </row>
    <row r="22" spans="2:4" x14ac:dyDescent="0.25">
      <c r="B22" t="s">
        <v>761</v>
      </c>
      <c r="C22" t="s">
        <v>3223</v>
      </c>
      <c r="D22" t="s">
        <v>3224</v>
      </c>
    </row>
    <row r="23" spans="2:4" x14ac:dyDescent="0.25">
      <c r="B23" t="s">
        <v>2671</v>
      </c>
      <c r="C23" t="s">
        <v>3225</v>
      </c>
      <c r="D23" t="s">
        <v>3226</v>
      </c>
    </row>
    <row r="24" spans="2:4" x14ac:dyDescent="0.25">
      <c r="B24" t="s">
        <v>3227</v>
      </c>
      <c r="C24" t="s">
        <v>3228</v>
      </c>
      <c r="D24" t="s">
        <v>3229</v>
      </c>
    </row>
    <row r="25" spans="2:4" x14ac:dyDescent="0.25">
      <c r="B25" t="s">
        <v>3230</v>
      </c>
      <c r="C25" t="s">
        <v>3231</v>
      </c>
      <c r="D25" t="s">
        <v>3232</v>
      </c>
    </row>
    <row r="26" spans="2:4" x14ac:dyDescent="0.25">
      <c r="B26" t="s">
        <v>3233</v>
      </c>
      <c r="C26" t="s">
        <v>3234</v>
      </c>
      <c r="D26" t="s">
        <v>3235</v>
      </c>
    </row>
    <row r="27" spans="2:4" x14ac:dyDescent="0.25">
      <c r="B27" t="s">
        <v>3236</v>
      </c>
      <c r="C27" t="s">
        <v>3237</v>
      </c>
      <c r="D27" t="s">
        <v>3238</v>
      </c>
    </row>
    <row r="28" spans="2:4" x14ac:dyDescent="0.25">
      <c r="B28" t="s">
        <v>3239</v>
      </c>
      <c r="C28" t="s">
        <v>3240</v>
      </c>
      <c r="D28" t="s">
        <v>3241</v>
      </c>
    </row>
    <row r="29" spans="2:4" x14ac:dyDescent="0.25">
      <c r="B29" t="s">
        <v>3242</v>
      </c>
      <c r="C29" t="s">
        <v>3243</v>
      </c>
      <c r="D29" t="s">
        <v>3244</v>
      </c>
    </row>
    <row r="30" spans="2:4" x14ac:dyDescent="0.25">
      <c r="B30" t="s">
        <v>3245</v>
      </c>
      <c r="C30" t="s">
        <v>3246</v>
      </c>
      <c r="D30" t="s">
        <v>3247</v>
      </c>
    </row>
    <row r="31" spans="2:4" x14ac:dyDescent="0.25">
      <c r="B31" t="s">
        <v>3248</v>
      </c>
      <c r="C31" t="s">
        <v>3249</v>
      </c>
      <c r="D31" t="s">
        <v>3250</v>
      </c>
    </row>
    <row r="32" spans="2:4" x14ac:dyDescent="0.25">
      <c r="B32" t="s">
        <v>3251</v>
      </c>
      <c r="C32" t="s">
        <v>3252</v>
      </c>
      <c r="D32" t="s">
        <v>3253</v>
      </c>
    </row>
    <row r="33" spans="2:4" x14ac:dyDescent="0.25">
      <c r="B33" t="s">
        <v>596</v>
      </c>
      <c r="C33" t="s">
        <v>3254</v>
      </c>
      <c r="D33" t="s">
        <v>3255</v>
      </c>
    </row>
    <row r="34" spans="2:4" x14ac:dyDescent="0.25">
      <c r="B34" t="s">
        <v>3256</v>
      </c>
      <c r="C34" t="s">
        <v>3257</v>
      </c>
      <c r="D34" t="s">
        <v>3258</v>
      </c>
    </row>
    <row r="35" spans="2:4" x14ac:dyDescent="0.25">
      <c r="B35" t="s">
        <v>3259</v>
      </c>
      <c r="C35" t="s">
        <v>3260</v>
      </c>
      <c r="D35" t="s">
        <v>3261</v>
      </c>
    </row>
    <row r="36" spans="2:4" x14ac:dyDescent="0.25">
      <c r="B36" t="s">
        <v>3262</v>
      </c>
      <c r="C36" t="s">
        <v>3263</v>
      </c>
      <c r="D36" t="s">
        <v>3264</v>
      </c>
    </row>
    <row r="37" spans="2:4" x14ac:dyDescent="0.25">
      <c r="B37" t="s">
        <v>3265</v>
      </c>
      <c r="C37" t="s">
        <v>3266</v>
      </c>
      <c r="D37" t="s">
        <v>3267</v>
      </c>
    </row>
    <row r="38" spans="2:4" x14ac:dyDescent="0.25">
      <c r="B38" t="s">
        <v>3268</v>
      </c>
      <c r="C38" t="s">
        <v>3269</v>
      </c>
      <c r="D38" t="s">
        <v>3270</v>
      </c>
    </row>
    <row r="39" spans="2:4" x14ac:dyDescent="0.25">
      <c r="B39" t="s">
        <v>3271</v>
      </c>
      <c r="C39" t="s">
        <v>3272</v>
      </c>
      <c r="D39" t="s">
        <v>3273</v>
      </c>
    </row>
    <row r="40" spans="2:4" x14ac:dyDescent="0.25">
      <c r="B40" t="s">
        <v>3274</v>
      </c>
      <c r="C40" t="s">
        <v>3275</v>
      </c>
      <c r="D40" t="s">
        <v>3276</v>
      </c>
    </row>
    <row r="41" spans="2:4" x14ac:dyDescent="0.25">
      <c r="B41" t="s">
        <v>3277</v>
      </c>
      <c r="C41" t="s">
        <v>3278</v>
      </c>
      <c r="D41" t="s">
        <v>3279</v>
      </c>
    </row>
    <row r="42" spans="2:4" x14ac:dyDescent="0.25">
      <c r="B42" t="s">
        <v>3280</v>
      </c>
      <c r="D42" t="s">
        <v>3281</v>
      </c>
    </row>
    <row r="43" spans="2:4" x14ac:dyDescent="0.25">
      <c r="B43" t="s">
        <v>3195</v>
      </c>
      <c r="C43" t="s">
        <v>3196</v>
      </c>
      <c r="D43" t="s">
        <v>3282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58</v>
      </c>
      <c r="B2" t="s">
        <v>59</v>
      </c>
      <c r="D2" t="s">
        <v>60</v>
      </c>
    </row>
    <row r="3" spans="1:4" x14ac:dyDescent="0.25">
      <c r="A3" t="s">
        <v>3283</v>
      </c>
      <c r="B3" t="s">
        <v>69</v>
      </c>
      <c r="D3" t="s">
        <v>3289</v>
      </c>
    </row>
    <row r="4" spans="1:4" x14ac:dyDescent="0.25">
      <c r="A4" t="s">
        <v>3284</v>
      </c>
      <c r="B4" t="s">
        <v>70</v>
      </c>
      <c r="D4" t="s">
        <v>3290</v>
      </c>
    </row>
    <row r="5" spans="1:4" x14ac:dyDescent="0.25">
      <c r="A5" t="s">
        <v>3285</v>
      </c>
      <c r="B5" t="s">
        <v>120</v>
      </c>
      <c r="D5" t="s">
        <v>3291</v>
      </c>
    </row>
    <row r="6" spans="1:4" x14ac:dyDescent="0.25">
      <c r="A6" t="s">
        <v>3286</v>
      </c>
      <c r="B6" t="s">
        <v>72</v>
      </c>
      <c r="D6" t="s">
        <v>3292</v>
      </c>
    </row>
    <row r="7" spans="1:4" x14ac:dyDescent="0.25">
      <c r="A7" t="s">
        <v>3287</v>
      </c>
      <c r="B7" t="s">
        <v>3293</v>
      </c>
      <c r="D7" t="s">
        <v>3294</v>
      </c>
    </row>
    <row r="8" spans="1:4" x14ac:dyDescent="0.25">
      <c r="A8" t="s">
        <v>3288</v>
      </c>
      <c r="B8" t="s">
        <v>3295</v>
      </c>
      <c r="C8" t="s">
        <v>75</v>
      </c>
      <c r="D8" t="s">
        <v>3296</v>
      </c>
    </row>
    <row r="9" spans="1:4" x14ac:dyDescent="0.25">
      <c r="B9" t="s">
        <v>3297</v>
      </c>
      <c r="C9" t="s">
        <v>76</v>
      </c>
      <c r="D9" t="s">
        <v>3298</v>
      </c>
    </row>
    <row r="10" spans="1:4" x14ac:dyDescent="0.25">
      <c r="B10" t="s">
        <v>3299</v>
      </c>
      <c r="C10" t="s">
        <v>77</v>
      </c>
      <c r="D10" t="s">
        <v>3300</v>
      </c>
    </row>
    <row r="11" spans="1:4" x14ac:dyDescent="0.25">
      <c r="B11" t="s">
        <v>3301</v>
      </c>
      <c r="C11" t="s">
        <v>78</v>
      </c>
      <c r="D11" t="s">
        <v>3302</v>
      </c>
    </row>
    <row r="12" spans="1:4" x14ac:dyDescent="0.25">
      <c r="B12" t="s">
        <v>3303</v>
      </c>
      <c r="C12" t="s">
        <v>79</v>
      </c>
      <c r="D12" t="s">
        <v>3304</v>
      </c>
    </row>
    <row r="13" spans="1:4" x14ac:dyDescent="0.25">
      <c r="B13" t="s">
        <v>3187</v>
      </c>
      <c r="C13" t="s">
        <v>80</v>
      </c>
      <c r="D13" t="s">
        <v>3305</v>
      </c>
    </row>
    <row r="14" spans="1:4" x14ac:dyDescent="0.25">
      <c r="B14" t="s">
        <v>3306</v>
      </c>
      <c r="C14" t="s">
        <v>82</v>
      </c>
      <c r="D14" t="s">
        <v>3307</v>
      </c>
    </row>
    <row r="15" spans="1:4" x14ac:dyDescent="0.25">
      <c r="B15" t="s">
        <v>3308</v>
      </c>
      <c r="C15" t="s">
        <v>83</v>
      </c>
      <c r="D15" t="s">
        <v>3309</v>
      </c>
    </row>
    <row r="16" spans="1:4" x14ac:dyDescent="0.25">
      <c r="B16" t="s">
        <v>2671</v>
      </c>
      <c r="C16" t="s">
        <v>85</v>
      </c>
      <c r="D16" t="s">
        <v>3310</v>
      </c>
    </row>
    <row r="17" spans="2:4" x14ac:dyDescent="0.25">
      <c r="B17" t="s">
        <v>3311</v>
      </c>
      <c r="C17" t="s">
        <v>87</v>
      </c>
      <c r="D17" t="s">
        <v>3312</v>
      </c>
    </row>
    <row r="18" spans="2:4" x14ac:dyDescent="0.25">
      <c r="B18" t="s">
        <v>3313</v>
      </c>
      <c r="C18" t="s">
        <v>88</v>
      </c>
      <c r="D18" t="s">
        <v>3314</v>
      </c>
    </row>
    <row r="19" spans="2:4" x14ac:dyDescent="0.25">
      <c r="B19" t="s">
        <v>3315</v>
      </c>
      <c r="C19" t="s">
        <v>90</v>
      </c>
      <c r="D19" t="s">
        <v>3316</v>
      </c>
    </row>
    <row r="20" spans="2:4" x14ac:dyDescent="0.25">
      <c r="B20" t="s">
        <v>3317</v>
      </c>
      <c r="C20" t="s">
        <v>92</v>
      </c>
      <c r="D20" t="s">
        <v>3318</v>
      </c>
    </row>
    <row r="21" spans="2:4" x14ac:dyDescent="0.25">
      <c r="B21" t="s">
        <v>3319</v>
      </c>
      <c r="C21" t="s">
        <v>93</v>
      </c>
      <c r="D21" t="s">
        <v>3320</v>
      </c>
    </row>
    <row r="22" spans="2:4" x14ac:dyDescent="0.25">
      <c r="B22" t="s">
        <v>3321</v>
      </c>
      <c r="C22" t="s">
        <v>95</v>
      </c>
      <c r="D22" t="s">
        <v>3322</v>
      </c>
    </row>
    <row r="23" spans="2:4" x14ac:dyDescent="0.25">
      <c r="B23" t="s">
        <v>3323</v>
      </c>
      <c r="C23" t="s">
        <v>97</v>
      </c>
      <c r="D23" t="s">
        <v>3324</v>
      </c>
    </row>
    <row r="24" spans="2:4" x14ac:dyDescent="0.25">
      <c r="B24" t="s">
        <v>3325</v>
      </c>
      <c r="C24" t="s">
        <v>98</v>
      </c>
      <c r="D24" t="s">
        <v>3326</v>
      </c>
    </row>
    <row r="25" spans="2:4" x14ac:dyDescent="0.25">
      <c r="B25" t="s">
        <v>3327</v>
      </c>
      <c r="C25" t="s">
        <v>99</v>
      </c>
      <c r="D25" t="s">
        <v>3328</v>
      </c>
    </row>
    <row r="26" spans="2:4" x14ac:dyDescent="0.25">
      <c r="B26" t="s">
        <v>3329</v>
      </c>
      <c r="C26" t="s">
        <v>101</v>
      </c>
      <c r="D26" t="s">
        <v>3330</v>
      </c>
    </row>
    <row r="27" spans="2:4" x14ac:dyDescent="0.25">
      <c r="B27" t="s">
        <v>2115</v>
      </c>
      <c r="C27" t="s">
        <v>103</v>
      </c>
      <c r="D27" t="s">
        <v>3331</v>
      </c>
    </row>
    <row r="28" spans="2:4" x14ac:dyDescent="0.25">
      <c r="B28" t="s">
        <v>3332</v>
      </c>
      <c r="C28" t="s">
        <v>104</v>
      </c>
      <c r="D28" t="s">
        <v>3333</v>
      </c>
    </row>
    <row r="29" spans="2:4" x14ac:dyDescent="0.25">
      <c r="B29" t="s">
        <v>3334</v>
      </c>
      <c r="C29" t="s">
        <v>106</v>
      </c>
      <c r="D29" t="s">
        <v>3335</v>
      </c>
    </row>
    <row r="30" spans="2:4" x14ac:dyDescent="0.25">
      <c r="B30" t="s">
        <v>3336</v>
      </c>
      <c r="C30" t="s">
        <v>108</v>
      </c>
      <c r="D30" t="s">
        <v>3337</v>
      </c>
    </row>
    <row r="31" spans="2:4" x14ac:dyDescent="0.25">
      <c r="B31" t="s">
        <v>3338</v>
      </c>
      <c r="C31" t="s">
        <v>110</v>
      </c>
      <c r="D31" t="s">
        <v>3339</v>
      </c>
    </row>
    <row r="32" spans="2:4" x14ac:dyDescent="0.25">
      <c r="B32" t="s">
        <v>3340</v>
      </c>
      <c r="C32" t="s">
        <v>112</v>
      </c>
      <c r="D32" t="s">
        <v>3341</v>
      </c>
    </row>
    <row r="33" spans="2:4" x14ac:dyDescent="0.25">
      <c r="B33" t="s">
        <v>3342</v>
      </c>
      <c r="C33" t="s">
        <v>942</v>
      </c>
      <c r="D33" t="s">
        <v>3343</v>
      </c>
    </row>
    <row r="34" spans="2:4" x14ac:dyDescent="0.25">
      <c r="B34" t="s">
        <v>3344</v>
      </c>
      <c r="C34" t="s">
        <v>945</v>
      </c>
      <c r="D34" t="s">
        <v>3345</v>
      </c>
    </row>
    <row r="35" spans="2:4" x14ac:dyDescent="0.25">
      <c r="B35" t="s">
        <v>3346</v>
      </c>
      <c r="C35" t="s">
        <v>948</v>
      </c>
      <c r="D35" t="s">
        <v>3347</v>
      </c>
    </row>
    <row r="36" spans="2:4" x14ac:dyDescent="0.25">
      <c r="B36" t="s">
        <v>3348</v>
      </c>
      <c r="D36" t="s">
        <v>3349</v>
      </c>
    </row>
    <row r="37" spans="2:4" x14ac:dyDescent="0.25">
      <c r="B37" t="s">
        <v>3350</v>
      </c>
      <c r="C37" t="s">
        <v>951</v>
      </c>
      <c r="D37" t="s">
        <v>3351</v>
      </c>
    </row>
    <row r="38" spans="2:4" x14ac:dyDescent="0.25">
      <c r="B38" t="s">
        <v>1316</v>
      </c>
      <c r="C38" t="s">
        <v>954</v>
      </c>
      <c r="D38" t="s">
        <v>3352</v>
      </c>
    </row>
    <row r="39" spans="2:4" x14ac:dyDescent="0.25">
      <c r="B39" t="s">
        <v>3353</v>
      </c>
      <c r="C39" t="s">
        <v>957</v>
      </c>
      <c r="D39" t="s">
        <v>3354</v>
      </c>
    </row>
    <row r="40" spans="2:4" x14ac:dyDescent="0.25">
      <c r="B40" t="s">
        <v>3355</v>
      </c>
      <c r="C40" t="s">
        <v>960</v>
      </c>
      <c r="D40" t="s">
        <v>3356</v>
      </c>
    </row>
    <row r="41" spans="2:4" x14ac:dyDescent="0.25">
      <c r="B41" t="s">
        <v>3357</v>
      </c>
      <c r="C41" t="s">
        <v>963</v>
      </c>
      <c r="D41" t="s">
        <v>3358</v>
      </c>
    </row>
    <row r="42" spans="2:4" x14ac:dyDescent="0.25">
      <c r="B42" t="s">
        <v>3359</v>
      </c>
      <c r="C42" t="s">
        <v>966</v>
      </c>
      <c r="D42" t="s">
        <v>3360</v>
      </c>
    </row>
    <row r="43" spans="2:4" x14ac:dyDescent="0.25">
      <c r="B43" t="s">
        <v>3361</v>
      </c>
      <c r="C43" t="s">
        <v>969</v>
      </c>
      <c r="D43" t="s">
        <v>3362</v>
      </c>
    </row>
    <row r="44" spans="2:4" x14ac:dyDescent="0.25">
      <c r="B44" t="s">
        <v>3363</v>
      </c>
      <c r="C44" t="s">
        <v>974</v>
      </c>
      <c r="D44" t="s">
        <v>3364</v>
      </c>
    </row>
    <row r="45" spans="2:4" x14ac:dyDescent="0.25">
      <c r="B45" t="s">
        <v>3365</v>
      </c>
      <c r="C45" t="s">
        <v>977</v>
      </c>
      <c r="D45" t="s">
        <v>3366</v>
      </c>
    </row>
    <row r="46" spans="2:4" x14ac:dyDescent="0.25">
      <c r="B46" t="s">
        <v>3367</v>
      </c>
      <c r="C46" t="s">
        <v>980</v>
      </c>
      <c r="D46" t="s">
        <v>3368</v>
      </c>
    </row>
    <row r="47" spans="2:4" x14ac:dyDescent="0.25">
      <c r="B47" t="s">
        <v>3369</v>
      </c>
      <c r="C47" t="s">
        <v>983</v>
      </c>
      <c r="D47" t="s">
        <v>3370</v>
      </c>
    </row>
    <row r="48" spans="2:4" x14ac:dyDescent="0.25">
      <c r="B48" t="s">
        <v>3371</v>
      </c>
      <c r="C48" t="s">
        <v>986</v>
      </c>
      <c r="D48" t="s">
        <v>3372</v>
      </c>
    </row>
    <row r="49" spans="2:4" x14ac:dyDescent="0.25">
      <c r="B49" t="s">
        <v>3373</v>
      </c>
      <c r="C49" t="s">
        <v>989</v>
      </c>
      <c r="D49" t="s">
        <v>3374</v>
      </c>
    </row>
    <row r="50" spans="2:4" x14ac:dyDescent="0.25">
      <c r="B50" t="s">
        <v>3375</v>
      </c>
      <c r="C50" t="s">
        <v>992</v>
      </c>
      <c r="D50" t="s">
        <v>3376</v>
      </c>
    </row>
    <row r="51" spans="2:4" x14ac:dyDescent="0.25">
      <c r="B51" t="s">
        <v>3377</v>
      </c>
      <c r="D51" t="s">
        <v>3378</v>
      </c>
    </row>
    <row r="52" spans="2:4" x14ac:dyDescent="0.25">
      <c r="B52" t="s">
        <v>3379</v>
      </c>
      <c r="C52" t="s">
        <v>995</v>
      </c>
      <c r="D52" t="s">
        <v>3380</v>
      </c>
    </row>
    <row r="53" spans="2:4" x14ac:dyDescent="0.25">
      <c r="B53" t="s">
        <v>397</v>
      </c>
      <c r="C53" t="s">
        <v>1099</v>
      </c>
      <c r="D53" t="s">
        <v>3381</v>
      </c>
    </row>
    <row r="54" spans="2:4" x14ac:dyDescent="0.25">
      <c r="B54" t="s">
        <v>3382</v>
      </c>
      <c r="C54" t="s">
        <v>1102</v>
      </c>
      <c r="D54" t="s">
        <v>3383</v>
      </c>
    </row>
    <row r="55" spans="2:4" x14ac:dyDescent="0.25">
      <c r="B55" t="s">
        <v>96</v>
      </c>
      <c r="C55" t="s">
        <v>1105</v>
      </c>
      <c r="D55" t="s">
        <v>3384</v>
      </c>
    </row>
    <row r="56" spans="2:4" x14ac:dyDescent="0.25">
      <c r="B56" t="s">
        <v>3385</v>
      </c>
      <c r="C56" t="s">
        <v>1108</v>
      </c>
      <c r="D56" t="s">
        <v>3386</v>
      </c>
    </row>
    <row r="57" spans="2:4" x14ac:dyDescent="0.25">
      <c r="B57" t="s">
        <v>3387</v>
      </c>
      <c r="C57" t="s">
        <v>1111</v>
      </c>
      <c r="D57" t="s">
        <v>3388</v>
      </c>
    </row>
    <row r="58" spans="2:4" x14ac:dyDescent="0.25">
      <c r="B58" t="s">
        <v>2067</v>
      </c>
      <c r="C58" t="s">
        <v>1114</v>
      </c>
      <c r="D58" t="s">
        <v>3389</v>
      </c>
    </row>
    <row r="59" spans="2:4" x14ac:dyDescent="0.25">
      <c r="B59" t="s">
        <v>3390</v>
      </c>
      <c r="C59" t="s">
        <v>1117</v>
      </c>
      <c r="D59" t="s">
        <v>3391</v>
      </c>
    </row>
    <row r="60" spans="2:4" x14ac:dyDescent="0.25">
      <c r="B60" t="s">
        <v>3392</v>
      </c>
      <c r="C60" t="s">
        <v>1120</v>
      </c>
      <c r="D60" t="s">
        <v>3393</v>
      </c>
    </row>
    <row r="61" spans="2:4" x14ac:dyDescent="0.25">
      <c r="B61" t="s">
        <v>3394</v>
      </c>
      <c r="D61" t="s">
        <v>3395</v>
      </c>
    </row>
    <row r="62" spans="2:4" x14ac:dyDescent="0.25">
      <c r="B62" t="s">
        <v>3396</v>
      </c>
      <c r="C62" t="s">
        <v>1123</v>
      </c>
      <c r="D62" t="s">
        <v>3397</v>
      </c>
    </row>
    <row r="63" spans="2:4" x14ac:dyDescent="0.25">
      <c r="B63" t="s">
        <v>3398</v>
      </c>
      <c r="C63" t="s">
        <v>1128</v>
      </c>
      <c r="D63" t="s">
        <v>3399</v>
      </c>
    </row>
    <row r="64" spans="2:4" x14ac:dyDescent="0.25">
      <c r="B64" t="s">
        <v>3400</v>
      </c>
      <c r="C64" t="s">
        <v>1131</v>
      </c>
      <c r="D64" t="s">
        <v>3401</v>
      </c>
    </row>
    <row r="65" spans="2:4" x14ac:dyDescent="0.25">
      <c r="B65" t="s">
        <v>3402</v>
      </c>
      <c r="C65" t="s">
        <v>1134</v>
      </c>
      <c r="D65" t="s">
        <v>3403</v>
      </c>
    </row>
    <row r="66" spans="2:4" x14ac:dyDescent="0.25">
      <c r="B66" t="s">
        <v>1806</v>
      </c>
      <c r="C66" t="s">
        <v>1137</v>
      </c>
      <c r="D66" t="s">
        <v>3404</v>
      </c>
    </row>
    <row r="67" spans="2:4" x14ac:dyDescent="0.25">
      <c r="B67" t="s">
        <v>1824</v>
      </c>
      <c r="C67" t="s">
        <v>1140</v>
      </c>
      <c r="D67" t="s">
        <v>3405</v>
      </c>
    </row>
    <row r="68" spans="2:4" x14ac:dyDescent="0.25">
      <c r="B68" t="s">
        <v>3406</v>
      </c>
      <c r="C68" t="s">
        <v>1143</v>
      </c>
      <c r="D68" t="s">
        <v>3407</v>
      </c>
    </row>
    <row r="69" spans="2:4" x14ac:dyDescent="0.25">
      <c r="B69" t="s">
        <v>3408</v>
      </c>
      <c r="C69" t="s">
        <v>1146</v>
      </c>
      <c r="D69" t="s">
        <v>3409</v>
      </c>
    </row>
    <row r="70" spans="2:4" x14ac:dyDescent="0.25">
      <c r="B70" t="s">
        <v>3410</v>
      </c>
      <c r="C70" t="s">
        <v>1149</v>
      </c>
      <c r="D70" t="s">
        <v>3411</v>
      </c>
    </row>
    <row r="71" spans="2:4" x14ac:dyDescent="0.25">
      <c r="B71" t="s">
        <v>3412</v>
      </c>
      <c r="C71" t="s">
        <v>1152</v>
      </c>
      <c r="D71" t="s">
        <v>3413</v>
      </c>
    </row>
    <row r="72" spans="2:4" x14ac:dyDescent="0.25">
      <c r="B72" t="s">
        <v>3414</v>
      </c>
      <c r="C72" t="s">
        <v>1365</v>
      </c>
      <c r="D72" t="s">
        <v>3415</v>
      </c>
    </row>
    <row r="73" spans="2:4" x14ac:dyDescent="0.25">
      <c r="B73" t="s">
        <v>3416</v>
      </c>
      <c r="C73" t="s">
        <v>1368</v>
      </c>
      <c r="D73" t="s">
        <v>3417</v>
      </c>
    </row>
    <row r="74" spans="2:4" x14ac:dyDescent="0.25">
      <c r="B74" t="s">
        <v>3418</v>
      </c>
      <c r="C74" t="s">
        <v>1371</v>
      </c>
      <c r="D74" t="s">
        <v>3419</v>
      </c>
    </row>
    <row r="75" spans="2:4" x14ac:dyDescent="0.25">
      <c r="B75" t="s">
        <v>3420</v>
      </c>
      <c r="C75" t="s">
        <v>1376</v>
      </c>
      <c r="D75" t="s">
        <v>3421</v>
      </c>
    </row>
    <row r="76" spans="2:4" x14ac:dyDescent="0.25">
      <c r="B76" t="s">
        <v>3422</v>
      </c>
      <c r="C76" t="s">
        <v>1379</v>
      </c>
      <c r="D76" t="s">
        <v>3423</v>
      </c>
    </row>
    <row r="77" spans="2:4" x14ac:dyDescent="0.25">
      <c r="B77" t="s">
        <v>3424</v>
      </c>
      <c r="C77" t="s">
        <v>1382</v>
      </c>
      <c r="D77" t="s">
        <v>3425</v>
      </c>
    </row>
    <row r="78" spans="2:4" x14ac:dyDescent="0.25">
      <c r="B78" t="s">
        <v>3426</v>
      </c>
      <c r="C78" t="s">
        <v>1385</v>
      </c>
      <c r="D78" t="s">
        <v>3427</v>
      </c>
    </row>
    <row r="79" spans="2:4" x14ac:dyDescent="0.25">
      <c r="B79" t="s">
        <v>3428</v>
      </c>
      <c r="C79" t="s">
        <v>1388</v>
      </c>
      <c r="D79" t="s">
        <v>3429</v>
      </c>
    </row>
    <row r="80" spans="2:4" x14ac:dyDescent="0.25">
      <c r="B80" t="s">
        <v>3430</v>
      </c>
      <c r="D80" t="s">
        <v>3431</v>
      </c>
    </row>
    <row r="81" spans="2:4" x14ac:dyDescent="0.25">
      <c r="B81" t="s">
        <v>3432</v>
      </c>
      <c r="C81" t="s">
        <v>1393</v>
      </c>
      <c r="D81" t="s">
        <v>3433</v>
      </c>
    </row>
    <row r="82" spans="2:4" x14ac:dyDescent="0.25">
      <c r="B82" t="s">
        <v>3434</v>
      </c>
      <c r="C82" t="s">
        <v>1396</v>
      </c>
      <c r="D82" t="s">
        <v>3435</v>
      </c>
    </row>
    <row r="83" spans="2:4" x14ac:dyDescent="0.25">
      <c r="B83" t="s">
        <v>3436</v>
      </c>
      <c r="C83" t="s">
        <v>1399</v>
      </c>
      <c r="D83" t="s">
        <v>3437</v>
      </c>
    </row>
    <row r="84" spans="2:4" x14ac:dyDescent="0.25">
      <c r="B84" t="s">
        <v>3438</v>
      </c>
      <c r="C84" t="s">
        <v>1402</v>
      </c>
      <c r="D84" t="s">
        <v>3439</v>
      </c>
    </row>
    <row r="85" spans="2:4" x14ac:dyDescent="0.25">
      <c r="B85" t="s">
        <v>3440</v>
      </c>
      <c r="C85" t="s">
        <v>1405</v>
      </c>
      <c r="D85" t="s">
        <v>3441</v>
      </c>
    </row>
    <row r="86" spans="2:4" x14ac:dyDescent="0.25">
      <c r="B86" t="s">
        <v>3442</v>
      </c>
      <c r="C86" t="s">
        <v>1408</v>
      </c>
      <c r="D86" t="s">
        <v>3443</v>
      </c>
    </row>
    <row r="87" spans="2:4" x14ac:dyDescent="0.25">
      <c r="B87" t="s">
        <v>3444</v>
      </c>
      <c r="C87" t="s">
        <v>756</v>
      </c>
      <c r="D87" t="s">
        <v>3445</v>
      </c>
    </row>
    <row r="88" spans="2:4" x14ac:dyDescent="0.25">
      <c r="B88" t="s">
        <v>3446</v>
      </c>
      <c r="C88" t="s">
        <v>759</v>
      </c>
      <c r="D88" t="s">
        <v>3447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61</v>
      </c>
      <c r="B2" t="s">
        <v>62</v>
      </c>
      <c r="D2" t="s">
        <v>63</v>
      </c>
    </row>
    <row r="3" spans="1:4" x14ac:dyDescent="0.25">
      <c r="A3" t="s">
        <v>3448</v>
      </c>
      <c r="B3" t="s">
        <v>69</v>
      </c>
      <c r="D3" t="s">
        <v>3452</v>
      </c>
    </row>
    <row r="4" spans="1:4" x14ac:dyDescent="0.25">
      <c r="A4" t="s">
        <v>3449</v>
      </c>
      <c r="B4" t="s">
        <v>3453</v>
      </c>
      <c r="D4" t="s">
        <v>3454</v>
      </c>
    </row>
    <row r="5" spans="1:4" x14ac:dyDescent="0.25">
      <c r="A5" t="s">
        <v>3450</v>
      </c>
      <c r="B5" t="s">
        <v>70</v>
      </c>
      <c r="D5" t="s">
        <v>3455</v>
      </c>
    </row>
    <row r="6" spans="1:4" x14ac:dyDescent="0.25">
      <c r="A6" t="s">
        <v>3451</v>
      </c>
      <c r="B6" t="s">
        <v>1856</v>
      </c>
      <c r="D6" t="s">
        <v>3456</v>
      </c>
    </row>
    <row r="7" spans="1:4" x14ac:dyDescent="0.25">
      <c r="B7" t="s">
        <v>1860</v>
      </c>
      <c r="D7" t="s">
        <v>3457</v>
      </c>
    </row>
    <row r="8" spans="1:4" x14ac:dyDescent="0.25">
      <c r="B8" t="s">
        <v>3458</v>
      </c>
      <c r="D8" t="s">
        <v>3459</v>
      </c>
    </row>
    <row r="9" spans="1:4" x14ac:dyDescent="0.25">
      <c r="B9" t="s">
        <v>3460</v>
      </c>
      <c r="C9" t="s">
        <v>75</v>
      </c>
      <c r="D9" t="s">
        <v>3461</v>
      </c>
    </row>
    <row r="10" spans="1:4" x14ac:dyDescent="0.25">
      <c r="B10" t="s">
        <v>3462</v>
      </c>
      <c r="C10" t="s">
        <v>76</v>
      </c>
      <c r="D10" t="s">
        <v>3463</v>
      </c>
    </row>
    <row r="11" spans="1:4" x14ac:dyDescent="0.25">
      <c r="B11" t="s">
        <v>382</v>
      </c>
      <c r="C11" t="s">
        <v>77</v>
      </c>
      <c r="D11" t="s">
        <v>3464</v>
      </c>
    </row>
    <row r="12" spans="1:4" x14ac:dyDescent="0.25">
      <c r="B12" t="s">
        <v>380</v>
      </c>
      <c r="C12" t="s">
        <v>78</v>
      </c>
      <c r="D12" t="s">
        <v>3465</v>
      </c>
    </row>
    <row r="13" spans="1:4" x14ac:dyDescent="0.25">
      <c r="B13" t="s">
        <v>388</v>
      </c>
      <c r="C13" t="s">
        <v>79</v>
      </c>
      <c r="D13" t="s">
        <v>3466</v>
      </c>
    </row>
    <row r="14" spans="1:4" x14ac:dyDescent="0.25">
      <c r="B14" t="s">
        <v>3467</v>
      </c>
      <c r="C14" t="s">
        <v>80</v>
      </c>
      <c r="D14" t="s">
        <v>3468</v>
      </c>
    </row>
    <row r="15" spans="1:4" x14ac:dyDescent="0.25">
      <c r="B15" t="s">
        <v>3469</v>
      </c>
      <c r="C15" t="s">
        <v>82</v>
      </c>
      <c r="D15" t="s">
        <v>3470</v>
      </c>
    </row>
    <row r="16" spans="1:4" x14ac:dyDescent="0.25">
      <c r="B16" t="s">
        <v>3471</v>
      </c>
      <c r="D16" t="s">
        <v>3472</v>
      </c>
    </row>
    <row r="17" spans="2:4" x14ac:dyDescent="0.25">
      <c r="B17" t="s">
        <v>3473</v>
      </c>
      <c r="C17" t="s">
        <v>83</v>
      </c>
      <c r="D17" t="s">
        <v>3474</v>
      </c>
    </row>
    <row r="18" spans="2:4" x14ac:dyDescent="0.25">
      <c r="B18" t="s">
        <v>3475</v>
      </c>
      <c r="C18" t="s">
        <v>85</v>
      </c>
      <c r="D18" t="s">
        <v>3476</v>
      </c>
    </row>
    <row r="19" spans="2:4" x14ac:dyDescent="0.25">
      <c r="B19" t="s">
        <v>3477</v>
      </c>
      <c r="C19" t="s">
        <v>87</v>
      </c>
      <c r="D19" t="s">
        <v>3478</v>
      </c>
    </row>
    <row r="20" spans="2:4" x14ac:dyDescent="0.25">
      <c r="B20" t="s">
        <v>3479</v>
      </c>
      <c r="C20" t="s">
        <v>88</v>
      </c>
      <c r="D20" t="s">
        <v>3480</v>
      </c>
    </row>
    <row r="21" spans="2:4" x14ac:dyDescent="0.25">
      <c r="B21" t="s">
        <v>2905</v>
      </c>
      <c r="C21" t="s">
        <v>90</v>
      </c>
      <c r="D21" t="s">
        <v>3481</v>
      </c>
    </row>
    <row r="22" spans="2:4" x14ac:dyDescent="0.25">
      <c r="B22" t="s">
        <v>3482</v>
      </c>
      <c r="C22" t="s">
        <v>92</v>
      </c>
      <c r="D22" t="s">
        <v>3483</v>
      </c>
    </row>
    <row r="23" spans="2:4" x14ac:dyDescent="0.25">
      <c r="B23" t="s">
        <v>3484</v>
      </c>
      <c r="C23" t="s">
        <v>93</v>
      </c>
      <c r="D23" t="s">
        <v>3485</v>
      </c>
    </row>
    <row r="24" spans="2:4" x14ac:dyDescent="0.25">
      <c r="B24" t="s">
        <v>3486</v>
      </c>
      <c r="C24" t="s">
        <v>95</v>
      </c>
      <c r="D24" t="s">
        <v>3487</v>
      </c>
    </row>
    <row r="25" spans="2:4" x14ac:dyDescent="0.25">
      <c r="B25" t="s">
        <v>605</v>
      </c>
      <c r="C25" t="s">
        <v>97</v>
      </c>
      <c r="D25" t="s">
        <v>3488</v>
      </c>
    </row>
    <row r="26" spans="2:4" x14ac:dyDescent="0.25">
      <c r="B26" t="s">
        <v>3489</v>
      </c>
      <c r="C26" t="s">
        <v>98</v>
      </c>
      <c r="D26" t="s">
        <v>3490</v>
      </c>
    </row>
    <row r="27" spans="2:4" x14ac:dyDescent="0.25">
      <c r="B27" t="s">
        <v>3491</v>
      </c>
      <c r="C27" t="s">
        <v>99</v>
      </c>
      <c r="D27" t="s">
        <v>3492</v>
      </c>
    </row>
    <row r="28" spans="2:4" x14ac:dyDescent="0.25">
      <c r="B28" t="s">
        <v>2036</v>
      </c>
      <c r="C28" t="s">
        <v>101</v>
      </c>
      <c r="D28" t="s">
        <v>3493</v>
      </c>
    </row>
    <row r="29" spans="2:4" x14ac:dyDescent="0.25">
      <c r="B29" t="s">
        <v>3494</v>
      </c>
      <c r="D29" t="s">
        <v>3495</v>
      </c>
    </row>
    <row r="30" spans="2:4" x14ac:dyDescent="0.25">
      <c r="B30" t="s">
        <v>3496</v>
      </c>
      <c r="C30" t="s">
        <v>103</v>
      </c>
      <c r="D30" t="s">
        <v>3497</v>
      </c>
    </row>
    <row r="31" spans="2:4" x14ac:dyDescent="0.25">
      <c r="B31" t="s">
        <v>3498</v>
      </c>
      <c r="C31" t="s">
        <v>104</v>
      </c>
      <c r="D31" t="s">
        <v>3499</v>
      </c>
    </row>
    <row r="32" spans="2:4" x14ac:dyDescent="0.25">
      <c r="B32" t="s">
        <v>3500</v>
      </c>
      <c r="C32" t="s">
        <v>106</v>
      </c>
      <c r="D32" t="s">
        <v>3501</v>
      </c>
    </row>
    <row r="33" spans="2:4" x14ac:dyDescent="0.25">
      <c r="B33" t="s">
        <v>3502</v>
      </c>
      <c r="C33" t="s">
        <v>108</v>
      </c>
      <c r="D33" t="s">
        <v>3503</v>
      </c>
    </row>
    <row r="34" spans="2:4" x14ac:dyDescent="0.25">
      <c r="B34" t="s">
        <v>3504</v>
      </c>
      <c r="C34" t="s">
        <v>110</v>
      </c>
      <c r="D34" t="s">
        <v>3505</v>
      </c>
    </row>
    <row r="35" spans="2:4" x14ac:dyDescent="0.25">
      <c r="B35" t="s">
        <v>3506</v>
      </c>
      <c r="C35" t="s">
        <v>112</v>
      </c>
      <c r="D35" t="s">
        <v>3507</v>
      </c>
    </row>
    <row r="36" spans="2:4" x14ac:dyDescent="0.25">
      <c r="B36" t="s">
        <v>3508</v>
      </c>
      <c r="D36" t="s">
        <v>3509</v>
      </c>
    </row>
    <row r="37" spans="2:4" x14ac:dyDescent="0.25">
      <c r="B37" t="s">
        <v>3510</v>
      </c>
      <c r="C37" t="s">
        <v>942</v>
      </c>
      <c r="D37" t="s">
        <v>3511</v>
      </c>
    </row>
    <row r="38" spans="2:4" x14ac:dyDescent="0.25">
      <c r="B38" t="s">
        <v>3512</v>
      </c>
      <c r="D38" t="s">
        <v>3513</v>
      </c>
    </row>
    <row r="39" spans="2:4" x14ac:dyDescent="0.25">
      <c r="B39" t="s">
        <v>3514</v>
      </c>
      <c r="C39" t="s">
        <v>945</v>
      </c>
      <c r="D39" t="s">
        <v>3515</v>
      </c>
    </row>
    <row r="40" spans="2:4" x14ac:dyDescent="0.25">
      <c r="B40" t="s">
        <v>3516</v>
      </c>
      <c r="C40" t="s">
        <v>948</v>
      </c>
      <c r="D40" t="s">
        <v>3517</v>
      </c>
    </row>
    <row r="41" spans="2:4" x14ac:dyDescent="0.25">
      <c r="B41" t="s">
        <v>3518</v>
      </c>
      <c r="D41" t="s">
        <v>3519</v>
      </c>
    </row>
    <row r="42" spans="2:4" x14ac:dyDescent="0.25">
      <c r="B42" t="s">
        <v>691</v>
      </c>
      <c r="C42" t="s">
        <v>951</v>
      </c>
      <c r="D42" t="s">
        <v>3520</v>
      </c>
    </row>
    <row r="43" spans="2:4" x14ac:dyDescent="0.25">
      <c r="B43" t="s">
        <v>3521</v>
      </c>
      <c r="C43" t="s">
        <v>954</v>
      </c>
      <c r="D43" t="s">
        <v>3522</v>
      </c>
    </row>
    <row r="44" spans="2:4" x14ac:dyDescent="0.25">
      <c r="B44" t="s">
        <v>3523</v>
      </c>
      <c r="C44" t="s">
        <v>957</v>
      </c>
      <c r="D44" t="s">
        <v>3524</v>
      </c>
    </row>
    <row r="45" spans="2:4" x14ac:dyDescent="0.25">
      <c r="B45" t="s">
        <v>3525</v>
      </c>
      <c r="C45" t="s">
        <v>960</v>
      </c>
      <c r="D45" t="s">
        <v>3526</v>
      </c>
    </row>
    <row r="46" spans="2:4" x14ac:dyDescent="0.25">
      <c r="B46" t="s">
        <v>3527</v>
      </c>
      <c r="D46" t="s">
        <v>3528</v>
      </c>
    </row>
    <row r="47" spans="2:4" x14ac:dyDescent="0.25">
      <c r="B47" t="s">
        <v>716</v>
      </c>
      <c r="C47" t="s">
        <v>963</v>
      </c>
      <c r="D47" t="s">
        <v>3529</v>
      </c>
    </row>
    <row r="48" spans="2:4" x14ac:dyDescent="0.25">
      <c r="B48" t="s">
        <v>3530</v>
      </c>
      <c r="D48" t="s">
        <v>3531</v>
      </c>
    </row>
    <row r="49" spans="2:4" x14ac:dyDescent="0.25">
      <c r="B49" t="s">
        <v>3532</v>
      </c>
      <c r="C49" t="s">
        <v>966</v>
      </c>
      <c r="D49" t="s">
        <v>3533</v>
      </c>
    </row>
    <row r="50" spans="2:4" x14ac:dyDescent="0.25">
      <c r="B50" t="s">
        <v>3534</v>
      </c>
      <c r="C50" t="s">
        <v>969</v>
      </c>
      <c r="D50" t="s">
        <v>3535</v>
      </c>
    </row>
    <row r="51" spans="2:4" x14ac:dyDescent="0.25">
      <c r="B51" t="s">
        <v>3536</v>
      </c>
      <c r="D51" t="s">
        <v>3537</v>
      </c>
    </row>
    <row r="52" spans="2:4" x14ac:dyDescent="0.25">
      <c r="B52" t="s">
        <v>730</v>
      </c>
      <c r="C52" t="s">
        <v>974</v>
      </c>
      <c r="D52" t="s">
        <v>3538</v>
      </c>
    </row>
    <row r="53" spans="2:4" x14ac:dyDescent="0.25">
      <c r="B53" t="s">
        <v>3539</v>
      </c>
      <c r="D53" t="s">
        <v>3540</v>
      </c>
    </row>
    <row r="54" spans="2:4" x14ac:dyDescent="0.25">
      <c r="B54" t="s">
        <v>225</v>
      </c>
      <c r="C54" t="s">
        <v>977</v>
      </c>
      <c r="D54" t="s">
        <v>3541</v>
      </c>
    </row>
    <row r="55" spans="2:4" x14ac:dyDescent="0.25">
      <c r="B55" t="s">
        <v>3542</v>
      </c>
      <c r="C55" t="s">
        <v>980</v>
      </c>
      <c r="D55" t="s">
        <v>3543</v>
      </c>
    </row>
    <row r="56" spans="2:4" x14ac:dyDescent="0.25">
      <c r="B56" t="s">
        <v>3544</v>
      </c>
      <c r="C56" t="s">
        <v>983</v>
      </c>
      <c r="D56" t="s">
        <v>3545</v>
      </c>
    </row>
    <row r="57" spans="2:4" x14ac:dyDescent="0.25">
      <c r="B57" t="s">
        <v>3546</v>
      </c>
      <c r="C57" t="s">
        <v>986</v>
      </c>
      <c r="D57" t="s">
        <v>3547</v>
      </c>
    </row>
    <row r="58" spans="2:4" x14ac:dyDescent="0.25">
      <c r="B58" t="s">
        <v>3548</v>
      </c>
      <c r="C58" t="s">
        <v>989</v>
      </c>
      <c r="D58" t="s">
        <v>3549</v>
      </c>
    </row>
    <row r="59" spans="2:4" x14ac:dyDescent="0.25">
      <c r="B59" t="s">
        <v>3550</v>
      </c>
      <c r="C59" t="s">
        <v>992</v>
      </c>
      <c r="D59" t="s">
        <v>3551</v>
      </c>
    </row>
    <row r="60" spans="2:4" x14ac:dyDescent="0.25">
      <c r="B60" t="s">
        <v>529</v>
      </c>
      <c r="C60" t="s">
        <v>995</v>
      </c>
      <c r="D60" t="s">
        <v>3552</v>
      </c>
    </row>
    <row r="61" spans="2:4" x14ac:dyDescent="0.25">
      <c r="B61" t="s">
        <v>3553</v>
      </c>
      <c r="C61" t="s">
        <v>1099</v>
      </c>
      <c r="D61" t="s">
        <v>3554</v>
      </c>
    </row>
    <row r="62" spans="2:4" x14ac:dyDescent="0.25">
      <c r="B62" t="s">
        <v>3555</v>
      </c>
      <c r="C62" t="s">
        <v>1102</v>
      </c>
      <c r="D62" t="s">
        <v>3556</v>
      </c>
    </row>
    <row r="63" spans="2:4" x14ac:dyDescent="0.25">
      <c r="B63" t="s">
        <v>3557</v>
      </c>
      <c r="C63" t="s">
        <v>1105</v>
      </c>
      <c r="D63" t="s">
        <v>3558</v>
      </c>
    </row>
    <row r="64" spans="2:4" x14ac:dyDescent="0.25">
      <c r="B64" t="s">
        <v>3559</v>
      </c>
      <c r="D64" t="s">
        <v>3560</v>
      </c>
    </row>
    <row r="65" spans="2:4" x14ac:dyDescent="0.25">
      <c r="B65" t="s">
        <v>96</v>
      </c>
      <c r="C65" t="s">
        <v>1108</v>
      </c>
      <c r="D65" t="s">
        <v>3561</v>
      </c>
    </row>
    <row r="66" spans="2:4" x14ac:dyDescent="0.25">
      <c r="B66" t="s">
        <v>668</v>
      </c>
      <c r="C66" t="s">
        <v>1111</v>
      </c>
      <c r="D66" t="s">
        <v>3562</v>
      </c>
    </row>
    <row r="67" spans="2:4" x14ac:dyDescent="0.25">
      <c r="B67" t="s">
        <v>3563</v>
      </c>
      <c r="D67" t="s">
        <v>3564</v>
      </c>
    </row>
    <row r="68" spans="2:4" x14ac:dyDescent="0.25">
      <c r="B68" t="s">
        <v>3565</v>
      </c>
      <c r="C68" t="s">
        <v>1114</v>
      </c>
      <c r="D68" t="s">
        <v>3566</v>
      </c>
    </row>
    <row r="69" spans="2:4" x14ac:dyDescent="0.25">
      <c r="B69" t="s">
        <v>3567</v>
      </c>
      <c r="C69" t="s">
        <v>1117</v>
      </c>
      <c r="D69" t="s">
        <v>3568</v>
      </c>
    </row>
    <row r="70" spans="2:4" x14ac:dyDescent="0.25">
      <c r="B70" t="s">
        <v>3569</v>
      </c>
      <c r="C70" t="s">
        <v>1120</v>
      </c>
      <c r="D70" t="s">
        <v>3570</v>
      </c>
    </row>
    <row r="71" spans="2:4" x14ac:dyDescent="0.25">
      <c r="B71" t="s">
        <v>3571</v>
      </c>
      <c r="D71" t="s">
        <v>3572</v>
      </c>
    </row>
    <row r="72" spans="2:4" x14ac:dyDescent="0.25">
      <c r="B72" t="s">
        <v>1806</v>
      </c>
      <c r="C72" t="s">
        <v>1123</v>
      </c>
      <c r="D72" t="s">
        <v>3573</v>
      </c>
    </row>
    <row r="73" spans="2:4" x14ac:dyDescent="0.25">
      <c r="B73" t="s">
        <v>1824</v>
      </c>
      <c r="C73" t="s">
        <v>1128</v>
      </c>
      <c r="D73" t="s">
        <v>3574</v>
      </c>
    </row>
    <row r="74" spans="2:4" x14ac:dyDescent="0.25">
      <c r="B74" t="s">
        <v>3575</v>
      </c>
      <c r="D74" t="s">
        <v>3576</v>
      </c>
    </row>
    <row r="75" spans="2:4" x14ac:dyDescent="0.25">
      <c r="B75" t="s">
        <v>628</v>
      </c>
      <c r="C75" t="s">
        <v>1131</v>
      </c>
      <c r="D75" t="s">
        <v>3577</v>
      </c>
    </row>
    <row r="76" spans="2:4" x14ac:dyDescent="0.25">
      <c r="B76" t="s">
        <v>3578</v>
      </c>
      <c r="C76" t="s">
        <v>1134</v>
      </c>
      <c r="D76" t="s">
        <v>3579</v>
      </c>
    </row>
    <row r="77" spans="2:4" x14ac:dyDescent="0.25">
      <c r="B77" t="s">
        <v>3580</v>
      </c>
      <c r="C77" t="s">
        <v>1137</v>
      </c>
      <c r="D77" t="s">
        <v>3581</v>
      </c>
    </row>
    <row r="78" spans="2:4" x14ac:dyDescent="0.25">
      <c r="B78" t="s">
        <v>3582</v>
      </c>
      <c r="C78" t="s">
        <v>1140</v>
      </c>
      <c r="D78" t="s">
        <v>3583</v>
      </c>
    </row>
    <row r="79" spans="2:4" x14ac:dyDescent="0.25">
      <c r="B79" t="s">
        <v>3584</v>
      </c>
      <c r="C79" t="s">
        <v>1143</v>
      </c>
      <c r="D79" t="s">
        <v>3585</v>
      </c>
    </row>
    <row r="80" spans="2:4" x14ac:dyDescent="0.25">
      <c r="B80" t="s">
        <v>3586</v>
      </c>
      <c r="C80" t="s">
        <v>1146</v>
      </c>
      <c r="D80" t="s">
        <v>3587</v>
      </c>
    </row>
    <row r="81" spans="2:4" x14ac:dyDescent="0.25">
      <c r="B81" t="s">
        <v>3588</v>
      </c>
      <c r="C81" t="s">
        <v>1149</v>
      </c>
      <c r="D81" t="s">
        <v>3589</v>
      </c>
    </row>
    <row r="82" spans="2:4" x14ac:dyDescent="0.25">
      <c r="B82" t="s">
        <v>3590</v>
      </c>
      <c r="C82" t="s">
        <v>1152</v>
      </c>
      <c r="D82" t="s">
        <v>3591</v>
      </c>
    </row>
    <row r="83" spans="2:4" x14ac:dyDescent="0.25">
      <c r="B83" t="s">
        <v>3592</v>
      </c>
      <c r="C83" t="s">
        <v>1365</v>
      </c>
      <c r="D83" t="s">
        <v>3593</v>
      </c>
    </row>
    <row r="84" spans="2:4" x14ac:dyDescent="0.25">
      <c r="B84" t="s">
        <v>3594</v>
      </c>
      <c r="C84" t="s">
        <v>1368</v>
      </c>
      <c r="D84" t="s">
        <v>3595</v>
      </c>
    </row>
    <row r="85" spans="2:4" x14ac:dyDescent="0.25">
      <c r="B85" t="s">
        <v>3596</v>
      </c>
      <c r="C85" t="s">
        <v>1371</v>
      </c>
      <c r="D85" t="s">
        <v>3597</v>
      </c>
    </row>
    <row r="86" spans="2:4" x14ac:dyDescent="0.25">
      <c r="B86" t="s">
        <v>3598</v>
      </c>
      <c r="D86" t="s">
        <v>3599</v>
      </c>
    </row>
    <row r="87" spans="2:4" x14ac:dyDescent="0.25">
      <c r="B87" t="s">
        <v>3600</v>
      </c>
      <c r="C87" t="s">
        <v>1376</v>
      </c>
      <c r="D87" t="s">
        <v>3601</v>
      </c>
    </row>
    <row r="88" spans="2:4" x14ac:dyDescent="0.25">
      <c r="B88" t="s">
        <v>3602</v>
      </c>
      <c r="C88" t="s">
        <v>1379</v>
      </c>
      <c r="D88" t="s">
        <v>3603</v>
      </c>
    </row>
    <row r="89" spans="2:4" x14ac:dyDescent="0.25">
      <c r="B89" t="s">
        <v>3604</v>
      </c>
      <c r="C89" t="s">
        <v>1382</v>
      </c>
      <c r="D89" t="s">
        <v>3605</v>
      </c>
    </row>
    <row r="90" spans="2:4" x14ac:dyDescent="0.25">
      <c r="B90" t="s">
        <v>3606</v>
      </c>
      <c r="C90" t="s">
        <v>1385</v>
      </c>
      <c r="D90" t="s">
        <v>3607</v>
      </c>
    </row>
    <row r="91" spans="2:4" x14ac:dyDescent="0.25">
      <c r="B91" t="s">
        <v>3608</v>
      </c>
      <c r="C91" t="s">
        <v>1388</v>
      </c>
      <c r="D91" t="s">
        <v>3609</v>
      </c>
    </row>
    <row r="92" spans="2:4" x14ac:dyDescent="0.25">
      <c r="B92" t="s">
        <v>3610</v>
      </c>
      <c r="C92" t="s">
        <v>1393</v>
      </c>
      <c r="D92" t="s">
        <v>3611</v>
      </c>
    </row>
    <row r="93" spans="2:4" x14ac:dyDescent="0.25">
      <c r="B93" t="s">
        <v>3612</v>
      </c>
      <c r="D93" t="s">
        <v>3613</v>
      </c>
    </row>
    <row r="94" spans="2:4" x14ac:dyDescent="0.25">
      <c r="B94" t="s">
        <v>3614</v>
      </c>
      <c r="C94" t="s">
        <v>1396</v>
      </c>
      <c r="D94" t="s">
        <v>3615</v>
      </c>
    </row>
    <row r="95" spans="2:4" x14ac:dyDescent="0.25">
      <c r="B95" t="s">
        <v>3616</v>
      </c>
      <c r="C95" t="s">
        <v>1399</v>
      </c>
      <c r="D95" t="s">
        <v>3617</v>
      </c>
    </row>
    <row r="96" spans="2:4" x14ac:dyDescent="0.25">
      <c r="B96" t="s">
        <v>3618</v>
      </c>
      <c r="D96" t="s">
        <v>3619</v>
      </c>
    </row>
    <row r="97" spans="2:4" x14ac:dyDescent="0.25">
      <c r="B97" t="s">
        <v>3620</v>
      </c>
      <c r="C97" t="s">
        <v>1402</v>
      </c>
      <c r="D97" t="s">
        <v>3621</v>
      </c>
    </row>
    <row r="98" spans="2:4" x14ac:dyDescent="0.25">
      <c r="B98" t="s">
        <v>3019</v>
      </c>
      <c r="C98" t="s">
        <v>1405</v>
      </c>
      <c r="D98" t="s">
        <v>3622</v>
      </c>
    </row>
    <row r="99" spans="2:4" x14ac:dyDescent="0.25">
      <c r="B99" t="s">
        <v>1350</v>
      </c>
      <c r="C99" t="s">
        <v>1408</v>
      </c>
      <c r="D99" t="s">
        <v>3623</v>
      </c>
    </row>
    <row r="100" spans="2:4" x14ac:dyDescent="0.25">
      <c r="B100" t="s">
        <v>3624</v>
      </c>
      <c r="D100" t="s">
        <v>3625</v>
      </c>
    </row>
    <row r="101" spans="2:4" x14ac:dyDescent="0.25">
      <c r="B101" t="s">
        <v>3626</v>
      </c>
      <c r="C101" t="s">
        <v>1411</v>
      </c>
      <c r="D101" t="s">
        <v>3627</v>
      </c>
    </row>
    <row r="102" spans="2:4" x14ac:dyDescent="0.25">
      <c r="B102" t="s">
        <v>3628</v>
      </c>
      <c r="D102" t="s">
        <v>3629</v>
      </c>
    </row>
    <row r="103" spans="2:4" x14ac:dyDescent="0.25">
      <c r="B103" t="s">
        <v>3630</v>
      </c>
      <c r="C103" t="s">
        <v>1414</v>
      </c>
      <c r="D103" t="s">
        <v>3631</v>
      </c>
    </row>
    <row r="104" spans="2:4" x14ac:dyDescent="0.25">
      <c r="B104" t="s">
        <v>3632</v>
      </c>
      <c r="C104" t="s">
        <v>1417</v>
      </c>
      <c r="D104" t="s">
        <v>3633</v>
      </c>
    </row>
    <row r="105" spans="2:4" x14ac:dyDescent="0.25">
      <c r="B105" t="s">
        <v>3634</v>
      </c>
      <c r="C105" t="s">
        <v>1419</v>
      </c>
      <c r="D105" t="s">
        <v>3635</v>
      </c>
    </row>
    <row r="106" spans="2:4" x14ac:dyDescent="0.25">
      <c r="B106" t="s">
        <v>3636</v>
      </c>
      <c r="C106" t="s">
        <v>1421</v>
      </c>
      <c r="D106" t="s">
        <v>3637</v>
      </c>
    </row>
    <row r="107" spans="2:4" x14ac:dyDescent="0.25">
      <c r="B107" t="s">
        <v>3638</v>
      </c>
      <c r="C107" t="s">
        <v>1424</v>
      </c>
      <c r="D107" t="s">
        <v>3639</v>
      </c>
    </row>
    <row r="108" spans="2:4" x14ac:dyDescent="0.25">
      <c r="B108" t="s">
        <v>3640</v>
      </c>
      <c r="C108" t="s">
        <v>1427</v>
      </c>
      <c r="D108" t="s">
        <v>3641</v>
      </c>
    </row>
    <row r="109" spans="2:4" x14ac:dyDescent="0.25">
      <c r="B109" t="s">
        <v>3642</v>
      </c>
      <c r="C109" t="s">
        <v>1430</v>
      </c>
      <c r="D109" t="s">
        <v>3643</v>
      </c>
    </row>
    <row r="110" spans="2:4" x14ac:dyDescent="0.25">
      <c r="B110" t="s">
        <v>1180</v>
      </c>
      <c r="C110" t="s">
        <v>1433</v>
      </c>
      <c r="D110" t="s">
        <v>3644</v>
      </c>
    </row>
    <row r="111" spans="2:4" x14ac:dyDescent="0.25">
      <c r="B111" t="s">
        <v>3645</v>
      </c>
      <c r="C111" t="s">
        <v>1436</v>
      </c>
      <c r="D111" t="s">
        <v>3646</v>
      </c>
    </row>
    <row r="112" spans="2:4" x14ac:dyDescent="0.25">
      <c r="B112" t="s">
        <v>3647</v>
      </c>
      <c r="C112" t="s">
        <v>1439</v>
      </c>
      <c r="D112" t="s">
        <v>3648</v>
      </c>
    </row>
    <row r="113" spans="2:4" x14ac:dyDescent="0.25">
      <c r="B113" t="s">
        <v>3649</v>
      </c>
      <c r="C113" t="s">
        <v>1444</v>
      </c>
      <c r="D113" t="s">
        <v>3650</v>
      </c>
    </row>
    <row r="114" spans="2:4" x14ac:dyDescent="0.25">
      <c r="B114" t="s">
        <v>1194</v>
      </c>
      <c r="C114" t="s">
        <v>1447</v>
      </c>
      <c r="D114" t="s">
        <v>3651</v>
      </c>
    </row>
    <row r="115" spans="2:4" x14ac:dyDescent="0.25">
      <c r="B115" t="s">
        <v>2890</v>
      </c>
      <c r="C115" t="s">
        <v>1450</v>
      </c>
      <c r="D115" t="s">
        <v>3652</v>
      </c>
    </row>
    <row r="116" spans="2:4" x14ac:dyDescent="0.25">
      <c r="B116" t="s">
        <v>3653</v>
      </c>
      <c r="C116" t="s">
        <v>1453</v>
      </c>
      <c r="D116" t="s">
        <v>3654</v>
      </c>
    </row>
    <row r="117" spans="2:4" x14ac:dyDescent="0.25">
      <c r="B117" t="s">
        <v>3655</v>
      </c>
      <c r="D117" t="s">
        <v>3656</v>
      </c>
    </row>
    <row r="118" spans="2:4" x14ac:dyDescent="0.25">
      <c r="B118" t="s">
        <v>3657</v>
      </c>
      <c r="C118" t="s">
        <v>1455</v>
      </c>
      <c r="D118" t="s">
        <v>3658</v>
      </c>
    </row>
    <row r="119" spans="2:4" x14ac:dyDescent="0.25">
      <c r="B119" t="s">
        <v>3659</v>
      </c>
      <c r="C119" t="s">
        <v>1458</v>
      </c>
      <c r="D119" t="s">
        <v>3660</v>
      </c>
    </row>
    <row r="120" spans="2:4" x14ac:dyDescent="0.25">
      <c r="B120" t="s">
        <v>3661</v>
      </c>
      <c r="D120" t="s">
        <v>3662</v>
      </c>
    </row>
    <row r="121" spans="2:4" x14ac:dyDescent="0.25">
      <c r="B121" t="s">
        <v>3663</v>
      </c>
      <c r="C121" t="s">
        <v>1461</v>
      </c>
      <c r="D121" t="s">
        <v>3664</v>
      </c>
    </row>
    <row r="122" spans="2:4" x14ac:dyDescent="0.25">
      <c r="B122" t="s">
        <v>3665</v>
      </c>
      <c r="C122" t="s">
        <v>1463</v>
      </c>
      <c r="D122" t="s">
        <v>3666</v>
      </c>
    </row>
    <row r="123" spans="2:4" x14ac:dyDescent="0.25">
      <c r="B123" t="s">
        <v>3667</v>
      </c>
      <c r="C123" t="s">
        <v>1465</v>
      </c>
      <c r="D123" t="s">
        <v>3668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66</v>
      </c>
      <c r="B1" s="1" t="s">
        <v>1</v>
      </c>
      <c r="C1" s="1" t="s">
        <v>67</v>
      </c>
      <c r="D1" s="1" t="s">
        <v>68</v>
      </c>
    </row>
    <row r="2" spans="1:4" x14ac:dyDescent="0.25">
      <c r="A2" t="s">
        <v>61</v>
      </c>
      <c r="B2" t="s">
        <v>64</v>
      </c>
      <c r="D2" t="s">
        <v>65</v>
      </c>
    </row>
    <row r="3" spans="1:4" x14ac:dyDescent="0.25">
      <c r="A3" t="s">
        <v>3669</v>
      </c>
      <c r="B3" t="s">
        <v>69</v>
      </c>
      <c r="D3" t="s">
        <v>3671</v>
      </c>
    </row>
    <row r="4" spans="1:4" x14ac:dyDescent="0.25">
      <c r="A4" t="s">
        <v>3670</v>
      </c>
      <c r="B4" t="s">
        <v>70</v>
      </c>
      <c r="D4" t="s">
        <v>3672</v>
      </c>
    </row>
    <row r="5" spans="1:4" x14ac:dyDescent="0.25">
      <c r="A5" t="s">
        <v>3448</v>
      </c>
      <c r="B5" t="s">
        <v>120</v>
      </c>
      <c r="D5" t="s">
        <v>3673</v>
      </c>
    </row>
    <row r="6" spans="1:4" x14ac:dyDescent="0.25">
      <c r="B6" t="s">
        <v>72</v>
      </c>
      <c r="D6" t="s">
        <v>3674</v>
      </c>
    </row>
    <row r="7" spans="1:4" x14ac:dyDescent="0.25">
      <c r="B7" t="s">
        <v>3675</v>
      </c>
      <c r="D7" t="s">
        <v>3676</v>
      </c>
    </row>
    <row r="8" spans="1:4" x14ac:dyDescent="0.25">
      <c r="B8" t="s">
        <v>3460</v>
      </c>
      <c r="C8" t="s">
        <v>75</v>
      </c>
      <c r="D8" t="s">
        <v>3677</v>
      </c>
    </row>
    <row r="9" spans="1:4" x14ac:dyDescent="0.25">
      <c r="B9" t="s">
        <v>3462</v>
      </c>
      <c r="C9" t="s">
        <v>76</v>
      </c>
      <c r="D9" t="s">
        <v>3678</v>
      </c>
    </row>
    <row r="10" spans="1:4" x14ac:dyDescent="0.25">
      <c r="B10" t="s">
        <v>382</v>
      </c>
      <c r="C10" t="s">
        <v>77</v>
      </c>
      <c r="D10" t="s">
        <v>3679</v>
      </c>
    </row>
    <row r="11" spans="1:4" x14ac:dyDescent="0.25">
      <c r="B11" t="s">
        <v>380</v>
      </c>
      <c r="C11" t="s">
        <v>78</v>
      </c>
      <c r="D11" t="s">
        <v>3680</v>
      </c>
    </row>
    <row r="12" spans="1:4" x14ac:dyDescent="0.25">
      <c r="B12" t="s">
        <v>388</v>
      </c>
      <c r="C12" t="s">
        <v>79</v>
      </c>
      <c r="D12" t="s">
        <v>3681</v>
      </c>
    </row>
    <row r="13" spans="1:4" x14ac:dyDescent="0.25">
      <c r="B13" t="s">
        <v>3467</v>
      </c>
      <c r="C13" t="s">
        <v>80</v>
      </c>
      <c r="D13" t="s">
        <v>3682</v>
      </c>
    </row>
    <row r="14" spans="1:4" x14ac:dyDescent="0.25">
      <c r="B14" t="s">
        <v>3683</v>
      </c>
      <c r="D14" t="s">
        <v>3684</v>
      </c>
    </row>
    <row r="15" spans="1:4" x14ac:dyDescent="0.25">
      <c r="B15" t="s">
        <v>3473</v>
      </c>
      <c r="C15" t="s">
        <v>82</v>
      </c>
      <c r="D15" t="s">
        <v>3685</v>
      </c>
    </row>
    <row r="16" spans="1:4" x14ac:dyDescent="0.25">
      <c r="B16" t="s">
        <v>3475</v>
      </c>
      <c r="C16" t="s">
        <v>83</v>
      </c>
      <c r="D16" t="s">
        <v>3686</v>
      </c>
    </row>
    <row r="17" spans="2:4" x14ac:dyDescent="0.25">
      <c r="B17" t="s">
        <v>3477</v>
      </c>
      <c r="C17" t="s">
        <v>85</v>
      </c>
      <c r="D17" t="s">
        <v>3687</v>
      </c>
    </row>
    <row r="18" spans="2:4" x14ac:dyDescent="0.25">
      <c r="B18" t="s">
        <v>3479</v>
      </c>
      <c r="C18" t="s">
        <v>87</v>
      </c>
      <c r="D18" t="s">
        <v>3688</v>
      </c>
    </row>
    <row r="19" spans="2:4" x14ac:dyDescent="0.25">
      <c r="B19" t="s">
        <v>3689</v>
      </c>
      <c r="C19" t="s">
        <v>88</v>
      </c>
      <c r="D19" t="s">
        <v>3690</v>
      </c>
    </row>
    <row r="20" spans="2:4" x14ac:dyDescent="0.25">
      <c r="B20" t="s">
        <v>3482</v>
      </c>
      <c r="C20" t="s">
        <v>90</v>
      </c>
      <c r="D20" t="s">
        <v>3691</v>
      </c>
    </row>
    <row r="21" spans="2:4" x14ac:dyDescent="0.25">
      <c r="B21" t="s">
        <v>3484</v>
      </c>
      <c r="C21" t="s">
        <v>92</v>
      </c>
      <c r="D21" t="s">
        <v>3692</v>
      </c>
    </row>
    <row r="22" spans="2:4" x14ac:dyDescent="0.25">
      <c r="B22" t="s">
        <v>3486</v>
      </c>
      <c r="C22" t="s">
        <v>93</v>
      </c>
      <c r="D22" t="s">
        <v>3693</v>
      </c>
    </row>
    <row r="23" spans="2:4" x14ac:dyDescent="0.25">
      <c r="B23" t="s">
        <v>605</v>
      </c>
      <c r="C23" t="s">
        <v>95</v>
      </c>
      <c r="D23" t="s">
        <v>3694</v>
      </c>
    </row>
    <row r="24" spans="2:4" x14ac:dyDescent="0.25">
      <c r="B24" t="s">
        <v>3489</v>
      </c>
      <c r="C24" t="s">
        <v>97</v>
      </c>
      <c r="D24" t="s">
        <v>3695</v>
      </c>
    </row>
    <row r="25" spans="2:4" x14ac:dyDescent="0.25">
      <c r="B25" t="s">
        <v>3491</v>
      </c>
      <c r="C25" t="s">
        <v>98</v>
      </c>
      <c r="D25" t="s">
        <v>3696</v>
      </c>
    </row>
    <row r="26" spans="2:4" x14ac:dyDescent="0.25">
      <c r="B26" t="s">
        <v>2036</v>
      </c>
      <c r="C26" t="s">
        <v>99</v>
      </c>
      <c r="D26" t="s">
        <v>3697</v>
      </c>
    </row>
    <row r="27" spans="2:4" x14ac:dyDescent="0.25">
      <c r="B27" t="s">
        <v>3698</v>
      </c>
      <c r="D27" t="s">
        <v>3699</v>
      </c>
    </row>
    <row r="28" spans="2:4" x14ac:dyDescent="0.25">
      <c r="B28" t="s">
        <v>3496</v>
      </c>
      <c r="C28" t="s">
        <v>101</v>
      </c>
      <c r="D28" t="s">
        <v>3700</v>
      </c>
    </row>
    <row r="29" spans="2:4" x14ac:dyDescent="0.25">
      <c r="B29" t="s">
        <v>3498</v>
      </c>
      <c r="C29" t="s">
        <v>103</v>
      </c>
      <c r="D29" t="s">
        <v>3701</v>
      </c>
    </row>
    <row r="30" spans="2:4" x14ac:dyDescent="0.25">
      <c r="B30" t="s">
        <v>3500</v>
      </c>
      <c r="C30" t="s">
        <v>104</v>
      </c>
      <c r="D30" t="s">
        <v>3702</v>
      </c>
    </row>
    <row r="31" spans="2:4" x14ac:dyDescent="0.25">
      <c r="B31" t="s">
        <v>3502</v>
      </c>
      <c r="C31" t="s">
        <v>106</v>
      </c>
      <c r="D31" t="s">
        <v>3703</v>
      </c>
    </row>
    <row r="32" spans="2:4" x14ac:dyDescent="0.25">
      <c r="B32" t="s">
        <v>3504</v>
      </c>
      <c r="C32" t="s">
        <v>108</v>
      </c>
      <c r="D32" t="s">
        <v>3704</v>
      </c>
    </row>
    <row r="33" spans="2:4" x14ac:dyDescent="0.25">
      <c r="B33" t="s">
        <v>3705</v>
      </c>
      <c r="D33" t="s">
        <v>3706</v>
      </c>
    </row>
    <row r="34" spans="2:4" x14ac:dyDescent="0.25">
      <c r="B34" t="s">
        <v>3510</v>
      </c>
      <c r="C34" t="s">
        <v>110</v>
      </c>
      <c r="D34" t="s">
        <v>3707</v>
      </c>
    </row>
    <row r="35" spans="2:4" x14ac:dyDescent="0.25">
      <c r="B35" t="s">
        <v>3708</v>
      </c>
      <c r="D35" t="s">
        <v>3709</v>
      </c>
    </row>
    <row r="36" spans="2:4" x14ac:dyDescent="0.25">
      <c r="B36" t="s">
        <v>3710</v>
      </c>
      <c r="C36" t="s">
        <v>112</v>
      </c>
      <c r="D36" t="s">
        <v>3711</v>
      </c>
    </row>
    <row r="37" spans="2:4" x14ac:dyDescent="0.25">
      <c r="B37" t="s">
        <v>3712</v>
      </c>
      <c r="C37" t="s">
        <v>942</v>
      </c>
      <c r="D37" t="s">
        <v>3713</v>
      </c>
    </row>
    <row r="38" spans="2:4" x14ac:dyDescent="0.25">
      <c r="B38" t="s">
        <v>3714</v>
      </c>
      <c r="D38" t="s">
        <v>3715</v>
      </c>
    </row>
    <row r="39" spans="2:4" x14ac:dyDescent="0.25">
      <c r="B39" t="s">
        <v>691</v>
      </c>
      <c r="C39" t="s">
        <v>945</v>
      </c>
      <c r="D39" t="s">
        <v>3716</v>
      </c>
    </row>
    <row r="40" spans="2:4" x14ac:dyDescent="0.25">
      <c r="B40" t="s">
        <v>3521</v>
      </c>
      <c r="C40" t="s">
        <v>948</v>
      </c>
      <c r="D40" t="s">
        <v>3717</v>
      </c>
    </row>
    <row r="41" spans="2:4" x14ac:dyDescent="0.25">
      <c r="B41" t="s">
        <v>3523</v>
      </c>
      <c r="C41" t="s">
        <v>951</v>
      </c>
      <c r="D41" t="s">
        <v>3718</v>
      </c>
    </row>
    <row r="42" spans="2:4" x14ac:dyDescent="0.25">
      <c r="B42" t="s">
        <v>3719</v>
      </c>
      <c r="C42" t="s">
        <v>954</v>
      </c>
      <c r="D42" t="s">
        <v>3720</v>
      </c>
    </row>
    <row r="43" spans="2:4" x14ac:dyDescent="0.25">
      <c r="B43" t="s">
        <v>3721</v>
      </c>
      <c r="D43" t="s">
        <v>3722</v>
      </c>
    </row>
    <row r="44" spans="2:4" x14ac:dyDescent="0.25">
      <c r="B44" t="s">
        <v>716</v>
      </c>
      <c r="C44" t="s">
        <v>957</v>
      </c>
      <c r="D44" t="s">
        <v>3723</v>
      </c>
    </row>
    <row r="45" spans="2:4" x14ac:dyDescent="0.25">
      <c r="B45" t="s">
        <v>3724</v>
      </c>
      <c r="D45" t="s">
        <v>3725</v>
      </c>
    </row>
    <row r="46" spans="2:4" x14ac:dyDescent="0.25">
      <c r="B46" t="s">
        <v>3532</v>
      </c>
      <c r="C46" t="s">
        <v>960</v>
      </c>
      <c r="D46" t="s">
        <v>3726</v>
      </c>
    </row>
    <row r="47" spans="2:4" x14ac:dyDescent="0.25">
      <c r="B47" t="s">
        <v>3727</v>
      </c>
      <c r="D47" t="s">
        <v>3728</v>
      </c>
    </row>
    <row r="48" spans="2:4" x14ac:dyDescent="0.25">
      <c r="B48" t="s">
        <v>730</v>
      </c>
      <c r="C48" t="s">
        <v>963</v>
      </c>
      <c r="D48" t="s">
        <v>3729</v>
      </c>
    </row>
    <row r="49" spans="2:4" x14ac:dyDescent="0.25">
      <c r="B49" t="s">
        <v>3730</v>
      </c>
      <c r="D49" t="s">
        <v>3731</v>
      </c>
    </row>
    <row r="50" spans="2:4" x14ac:dyDescent="0.25">
      <c r="B50" t="s">
        <v>225</v>
      </c>
      <c r="C50" t="s">
        <v>966</v>
      </c>
      <c r="D50" t="s">
        <v>3732</v>
      </c>
    </row>
    <row r="51" spans="2:4" x14ac:dyDescent="0.25">
      <c r="B51" t="s">
        <v>3542</v>
      </c>
      <c r="C51" t="s">
        <v>969</v>
      </c>
      <c r="D51" t="s">
        <v>3733</v>
      </c>
    </row>
    <row r="52" spans="2:4" x14ac:dyDescent="0.25">
      <c r="B52" t="s">
        <v>3544</v>
      </c>
      <c r="C52" t="s">
        <v>974</v>
      </c>
      <c r="D52" t="s">
        <v>3734</v>
      </c>
    </row>
    <row r="53" spans="2:4" x14ac:dyDescent="0.25">
      <c r="B53" t="s">
        <v>3546</v>
      </c>
      <c r="C53" t="s">
        <v>977</v>
      </c>
      <c r="D53" t="s">
        <v>3735</v>
      </c>
    </row>
    <row r="54" spans="2:4" x14ac:dyDescent="0.25">
      <c r="B54" t="s">
        <v>3548</v>
      </c>
      <c r="C54" t="s">
        <v>980</v>
      </c>
      <c r="D54" t="s">
        <v>3736</v>
      </c>
    </row>
    <row r="55" spans="2:4" x14ac:dyDescent="0.25">
      <c r="B55" t="s">
        <v>3550</v>
      </c>
      <c r="C55" t="s">
        <v>983</v>
      </c>
      <c r="D55" t="s">
        <v>3737</v>
      </c>
    </row>
    <row r="56" spans="2:4" x14ac:dyDescent="0.25">
      <c r="B56" t="s">
        <v>529</v>
      </c>
      <c r="C56" t="s">
        <v>986</v>
      </c>
      <c r="D56" t="s">
        <v>3738</v>
      </c>
    </row>
    <row r="57" spans="2:4" x14ac:dyDescent="0.25">
      <c r="B57" t="s">
        <v>3739</v>
      </c>
      <c r="C57" t="s">
        <v>989</v>
      </c>
      <c r="D57" t="s">
        <v>3740</v>
      </c>
    </row>
    <row r="58" spans="2:4" x14ac:dyDescent="0.25">
      <c r="B58" t="s">
        <v>3741</v>
      </c>
      <c r="C58" t="s">
        <v>992</v>
      </c>
      <c r="D58" t="s">
        <v>3742</v>
      </c>
    </row>
    <row r="59" spans="2:4" x14ac:dyDescent="0.25">
      <c r="B59" t="s">
        <v>3743</v>
      </c>
      <c r="D59" t="s">
        <v>3744</v>
      </c>
    </row>
    <row r="60" spans="2:4" x14ac:dyDescent="0.25">
      <c r="B60" t="s">
        <v>96</v>
      </c>
      <c r="C60" t="s">
        <v>995</v>
      </c>
      <c r="D60" t="s">
        <v>3745</v>
      </c>
    </row>
    <row r="61" spans="2:4" x14ac:dyDescent="0.25">
      <c r="B61" t="s">
        <v>668</v>
      </c>
      <c r="C61" t="s">
        <v>1099</v>
      </c>
      <c r="D61" t="s">
        <v>3746</v>
      </c>
    </row>
    <row r="62" spans="2:4" x14ac:dyDescent="0.25">
      <c r="B62" t="s">
        <v>3747</v>
      </c>
      <c r="D62" t="s">
        <v>3748</v>
      </c>
    </row>
    <row r="63" spans="2:4" x14ac:dyDescent="0.25">
      <c r="B63" t="s">
        <v>3565</v>
      </c>
      <c r="C63" t="s">
        <v>1102</v>
      </c>
      <c r="D63" t="s">
        <v>3749</v>
      </c>
    </row>
    <row r="64" spans="2:4" x14ac:dyDescent="0.25">
      <c r="B64" t="s">
        <v>3567</v>
      </c>
      <c r="C64" t="s">
        <v>1105</v>
      </c>
      <c r="D64" t="s">
        <v>3750</v>
      </c>
    </row>
    <row r="65" spans="2:4" x14ac:dyDescent="0.25">
      <c r="B65" t="s">
        <v>3569</v>
      </c>
      <c r="C65" t="s">
        <v>1108</v>
      </c>
      <c r="D65" t="s">
        <v>3751</v>
      </c>
    </row>
    <row r="66" spans="2:4" x14ac:dyDescent="0.25">
      <c r="B66" t="s">
        <v>3752</v>
      </c>
      <c r="D66" t="s">
        <v>3753</v>
      </c>
    </row>
    <row r="67" spans="2:4" x14ac:dyDescent="0.25">
      <c r="B67" t="s">
        <v>642</v>
      </c>
      <c r="C67" t="s">
        <v>1111</v>
      </c>
      <c r="D67" t="s">
        <v>3754</v>
      </c>
    </row>
    <row r="68" spans="2:4" x14ac:dyDescent="0.25">
      <c r="B68" t="s">
        <v>645</v>
      </c>
      <c r="C68" t="s">
        <v>1114</v>
      </c>
      <c r="D68" t="s">
        <v>3755</v>
      </c>
    </row>
    <row r="69" spans="2:4" x14ac:dyDescent="0.25">
      <c r="B69" t="s">
        <v>1824</v>
      </c>
      <c r="C69" t="s">
        <v>1117</v>
      </c>
      <c r="D69" t="s">
        <v>3756</v>
      </c>
    </row>
    <row r="70" spans="2:4" x14ac:dyDescent="0.25">
      <c r="B70" t="s">
        <v>3757</v>
      </c>
      <c r="D70" t="s">
        <v>3758</v>
      </c>
    </row>
    <row r="71" spans="2:4" x14ac:dyDescent="0.25">
      <c r="B71" t="s">
        <v>628</v>
      </c>
      <c r="C71" t="s">
        <v>1120</v>
      </c>
      <c r="D71" t="s">
        <v>3759</v>
      </c>
    </row>
    <row r="72" spans="2:4" x14ac:dyDescent="0.25">
      <c r="B72" t="s">
        <v>3578</v>
      </c>
      <c r="C72" t="s">
        <v>1123</v>
      </c>
      <c r="D72" t="s">
        <v>3760</v>
      </c>
    </row>
    <row r="73" spans="2:4" x14ac:dyDescent="0.25">
      <c r="B73" t="s">
        <v>3580</v>
      </c>
      <c r="C73" t="s">
        <v>1128</v>
      </c>
      <c r="D73" t="s">
        <v>3761</v>
      </c>
    </row>
    <row r="74" spans="2:4" x14ac:dyDescent="0.25">
      <c r="B74" t="s">
        <v>3582</v>
      </c>
      <c r="C74" t="s">
        <v>1131</v>
      </c>
      <c r="D74" t="s">
        <v>3762</v>
      </c>
    </row>
    <row r="75" spans="2:4" x14ac:dyDescent="0.25">
      <c r="B75" t="s">
        <v>3584</v>
      </c>
      <c r="C75" t="s">
        <v>1134</v>
      </c>
      <c r="D75" t="s">
        <v>3763</v>
      </c>
    </row>
    <row r="76" spans="2:4" x14ac:dyDescent="0.25">
      <c r="B76" t="s">
        <v>3586</v>
      </c>
      <c r="C76" t="s">
        <v>1137</v>
      </c>
      <c r="D76" t="s">
        <v>3764</v>
      </c>
    </row>
    <row r="77" spans="2:4" x14ac:dyDescent="0.25">
      <c r="B77" t="s">
        <v>3588</v>
      </c>
      <c r="C77" t="s">
        <v>1140</v>
      </c>
      <c r="D77" t="s">
        <v>3765</v>
      </c>
    </row>
    <row r="78" spans="2:4" x14ac:dyDescent="0.25">
      <c r="B78" t="s">
        <v>3590</v>
      </c>
      <c r="C78" t="s">
        <v>1143</v>
      </c>
      <c r="D78" t="s">
        <v>3766</v>
      </c>
    </row>
    <row r="79" spans="2:4" x14ac:dyDescent="0.25">
      <c r="B79" t="s">
        <v>3592</v>
      </c>
      <c r="C79" t="s">
        <v>1146</v>
      </c>
      <c r="D79" t="s">
        <v>3767</v>
      </c>
    </row>
    <row r="80" spans="2:4" x14ac:dyDescent="0.25">
      <c r="B80" t="s">
        <v>3594</v>
      </c>
      <c r="C80" t="s">
        <v>1149</v>
      </c>
      <c r="D80" t="s">
        <v>3768</v>
      </c>
    </row>
    <row r="81" spans="2:4" x14ac:dyDescent="0.25">
      <c r="B81" t="s">
        <v>3596</v>
      </c>
      <c r="C81" t="s">
        <v>1152</v>
      </c>
      <c r="D81" t="s">
        <v>3769</v>
      </c>
    </row>
    <row r="82" spans="2:4" x14ac:dyDescent="0.25">
      <c r="B82" t="s">
        <v>3770</v>
      </c>
      <c r="D82" t="s">
        <v>3771</v>
      </c>
    </row>
    <row r="83" spans="2:4" x14ac:dyDescent="0.25">
      <c r="B83" t="s">
        <v>3600</v>
      </c>
      <c r="C83" t="s">
        <v>1365</v>
      </c>
      <c r="D83" t="s">
        <v>3772</v>
      </c>
    </row>
    <row r="84" spans="2:4" x14ac:dyDescent="0.25">
      <c r="B84" t="s">
        <v>3602</v>
      </c>
      <c r="C84" t="s">
        <v>1368</v>
      </c>
      <c r="D84" t="s">
        <v>3773</v>
      </c>
    </row>
    <row r="85" spans="2:4" x14ac:dyDescent="0.25">
      <c r="B85" t="s">
        <v>3604</v>
      </c>
      <c r="C85" t="s">
        <v>1371</v>
      </c>
      <c r="D85" t="s">
        <v>3774</v>
      </c>
    </row>
    <row r="86" spans="2:4" x14ac:dyDescent="0.25">
      <c r="B86" t="s">
        <v>3606</v>
      </c>
      <c r="C86" t="s">
        <v>1376</v>
      </c>
      <c r="D86" t="s">
        <v>3775</v>
      </c>
    </row>
    <row r="87" spans="2:4" x14ac:dyDescent="0.25">
      <c r="B87" t="s">
        <v>3608</v>
      </c>
      <c r="C87" t="s">
        <v>1379</v>
      </c>
      <c r="D87" t="s">
        <v>3776</v>
      </c>
    </row>
    <row r="88" spans="2:4" x14ac:dyDescent="0.25">
      <c r="B88" t="s">
        <v>3777</v>
      </c>
      <c r="C88" t="s">
        <v>1382</v>
      </c>
      <c r="D88" t="s">
        <v>3778</v>
      </c>
    </row>
    <row r="89" spans="2:4" x14ac:dyDescent="0.25">
      <c r="B89" t="s">
        <v>3779</v>
      </c>
      <c r="D89" t="s">
        <v>3780</v>
      </c>
    </row>
    <row r="90" spans="2:4" x14ac:dyDescent="0.25">
      <c r="B90" t="s">
        <v>3781</v>
      </c>
      <c r="C90" t="s">
        <v>1385</v>
      </c>
      <c r="D90" t="s">
        <v>3782</v>
      </c>
    </row>
    <row r="91" spans="2:4" x14ac:dyDescent="0.25">
      <c r="B91" t="s">
        <v>3616</v>
      </c>
      <c r="C91" t="s">
        <v>1388</v>
      </c>
      <c r="D91" t="s">
        <v>3783</v>
      </c>
    </row>
    <row r="92" spans="2:4" x14ac:dyDescent="0.25">
      <c r="B92" t="s">
        <v>3784</v>
      </c>
      <c r="D92" t="s">
        <v>3785</v>
      </c>
    </row>
    <row r="93" spans="2:4" x14ac:dyDescent="0.25">
      <c r="B93" t="s">
        <v>3620</v>
      </c>
      <c r="C93" t="s">
        <v>1393</v>
      </c>
      <c r="D93" t="s">
        <v>3786</v>
      </c>
    </row>
    <row r="94" spans="2:4" x14ac:dyDescent="0.25">
      <c r="B94" t="s">
        <v>3019</v>
      </c>
      <c r="C94" t="s">
        <v>1396</v>
      </c>
      <c r="D94" t="s">
        <v>3787</v>
      </c>
    </row>
    <row r="95" spans="2:4" x14ac:dyDescent="0.25">
      <c r="B95" t="s">
        <v>1350</v>
      </c>
      <c r="C95" t="s">
        <v>1399</v>
      </c>
      <c r="D95" t="s">
        <v>3788</v>
      </c>
    </row>
    <row r="96" spans="2:4" x14ac:dyDescent="0.25">
      <c r="B96" t="s">
        <v>3789</v>
      </c>
      <c r="D96" t="s">
        <v>3790</v>
      </c>
    </row>
    <row r="97" spans="2:4" x14ac:dyDescent="0.25">
      <c r="B97" t="s">
        <v>3626</v>
      </c>
      <c r="C97" t="s">
        <v>1402</v>
      </c>
      <c r="D97" t="s">
        <v>3791</v>
      </c>
    </row>
    <row r="98" spans="2:4" x14ac:dyDescent="0.25">
      <c r="B98" t="s">
        <v>3792</v>
      </c>
      <c r="D98" t="s">
        <v>3793</v>
      </c>
    </row>
    <row r="99" spans="2:4" x14ac:dyDescent="0.25">
      <c r="B99" t="s">
        <v>3630</v>
      </c>
      <c r="C99" t="s">
        <v>1405</v>
      </c>
      <c r="D99" t="s">
        <v>3794</v>
      </c>
    </row>
    <row r="100" spans="2:4" x14ac:dyDescent="0.25">
      <c r="B100" t="s">
        <v>3632</v>
      </c>
      <c r="C100" t="s">
        <v>1408</v>
      </c>
      <c r="D100" t="s">
        <v>3795</v>
      </c>
    </row>
    <row r="101" spans="2:4" x14ac:dyDescent="0.25">
      <c r="B101" t="s">
        <v>3634</v>
      </c>
      <c r="C101" t="s">
        <v>1411</v>
      </c>
      <c r="D101" t="s">
        <v>3796</v>
      </c>
    </row>
    <row r="102" spans="2:4" x14ac:dyDescent="0.25">
      <c r="B102" t="s">
        <v>3636</v>
      </c>
      <c r="C102" t="s">
        <v>1414</v>
      </c>
      <c r="D102" t="s">
        <v>3797</v>
      </c>
    </row>
    <row r="103" spans="2:4" x14ac:dyDescent="0.25">
      <c r="B103" t="s">
        <v>3638</v>
      </c>
      <c r="C103" t="s">
        <v>1417</v>
      </c>
      <c r="D103" t="s">
        <v>3798</v>
      </c>
    </row>
    <row r="104" spans="2:4" x14ac:dyDescent="0.25">
      <c r="B104" t="s">
        <v>3640</v>
      </c>
      <c r="C104" t="s">
        <v>1419</v>
      </c>
      <c r="D104" t="s">
        <v>3799</v>
      </c>
    </row>
    <row r="105" spans="2:4" x14ac:dyDescent="0.25">
      <c r="B105" t="s">
        <v>3642</v>
      </c>
      <c r="C105" t="s">
        <v>1421</v>
      </c>
      <c r="D105" t="s">
        <v>3800</v>
      </c>
    </row>
    <row r="106" spans="2:4" x14ac:dyDescent="0.25">
      <c r="B106" t="s">
        <v>1180</v>
      </c>
      <c r="C106" t="s">
        <v>1424</v>
      </c>
      <c r="D106" t="s">
        <v>3801</v>
      </c>
    </row>
    <row r="107" spans="2:4" x14ac:dyDescent="0.25">
      <c r="B107" t="s">
        <v>3645</v>
      </c>
      <c r="C107" t="s">
        <v>1427</v>
      </c>
      <c r="D107" t="s">
        <v>3802</v>
      </c>
    </row>
    <row r="108" spans="2:4" x14ac:dyDescent="0.25">
      <c r="B108" t="s">
        <v>3647</v>
      </c>
      <c r="C108" t="s">
        <v>1430</v>
      </c>
      <c r="D108" t="s">
        <v>3803</v>
      </c>
    </row>
    <row r="109" spans="2:4" x14ac:dyDescent="0.25">
      <c r="B109" t="s">
        <v>3649</v>
      </c>
      <c r="C109" t="s">
        <v>1433</v>
      </c>
      <c r="D109" t="s">
        <v>3804</v>
      </c>
    </row>
    <row r="110" spans="2:4" x14ac:dyDescent="0.25">
      <c r="B110" t="s">
        <v>1194</v>
      </c>
      <c r="C110" t="s">
        <v>1436</v>
      </c>
      <c r="D110" t="s">
        <v>3805</v>
      </c>
    </row>
    <row r="111" spans="2:4" x14ac:dyDescent="0.25">
      <c r="B111" t="s">
        <v>3806</v>
      </c>
      <c r="C111" t="s">
        <v>1439</v>
      </c>
      <c r="D111" t="s">
        <v>3807</v>
      </c>
    </row>
    <row r="112" spans="2:4" x14ac:dyDescent="0.25">
      <c r="B112" t="s">
        <v>3653</v>
      </c>
      <c r="C112" t="s">
        <v>1444</v>
      </c>
      <c r="D112" t="s">
        <v>3808</v>
      </c>
    </row>
    <row r="113" spans="2:4" x14ac:dyDescent="0.25">
      <c r="B113" t="s">
        <v>3809</v>
      </c>
      <c r="D113" t="s">
        <v>3810</v>
      </c>
    </row>
    <row r="114" spans="2:4" x14ac:dyDescent="0.25">
      <c r="B114" t="s">
        <v>3811</v>
      </c>
      <c r="C114" t="s">
        <v>1447</v>
      </c>
      <c r="D114" t="s">
        <v>3812</v>
      </c>
    </row>
    <row r="115" spans="2:4" x14ac:dyDescent="0.25">
      <c r="B115" t="s">
        <v>3813</v>
      </c>
      <c r="D115" t="s">
        <v>3814</v>
      </c>
    </row>
    <row r="116" spans="2:4" x14ac:dyDescent="0.25">
      <c r="B116" t="s">
        <v>3663</v>
      </c>
      <c r="C116" t="s">
        <v>1450</v>
      </c>
      <c r="D116" t="s">
        <v>3815</v>
      </c>
    </row>
    <row r="117" spans="2:4" x14ac:dyDescent="0.25">
      <c r="B117" t="s">
        <v>3816</v>
      </c>
      <c r="C117" t="s">
        <v>1453</v>
      </c>
      <c r="D117" t="s">
        <v>3817</v>
      </c>
    </row>
    <row r="118" spans="2:4" x14ac:dyDescent="0.25">
      <c r="B118" t="s">
        <v>3667</v>
      </c>
      <c r="C118" t="s">
        <v>1455</v>
      </c>
      <c r="D118" t="s">
        <v>3818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Subscription Title List</vt:lpstr>
      <vt:lpstr>Jarvis, 07 ed. - Bennett Brachm</vt:lpstr>
      <vt:lpstr>Layon, 05 ed. - Civetta, Taylor</vt:lpstr>
      <vt:lpstr>Mosier, 01 ed. - Clinical ECMO</vt:lpstr>
      <vt:lpstr>Savage, 2 ed. - Comprehensive T</vt:lpstr>
      <vt:lpstr>Bittner, 07 ed. - Critical Care</vt:lpstr>
      <vt:lpstr>Herzog, 01 ed. - Herzog’s CCU B</vt:lpstr>
      <vt:lpstr>Troiano, 05 ed. - High-Risk &amp; C</vt:lpstr>
      <vt:lpstr>Lilly, 01 ed. - Irwin Rippe’s U</vt:lpstr>
      <vt:lpstr>Lilly, 09 ed. - Irwin and Rippe</vt:lpstr>
      <vt:lpstr>Mosier - Manual of Airway Manag</vt:lpstr>
      <vt:lpstr>Hansen, 04 ed. - Manual of Neon</vt:lpstr>
      <vt:lpstr>Marino - Marino’s The ICU Book,</vt:lpstr>
      <vt:lpstr>Galvagno, 03 ed. - Marino's The</vt:lpstr>
      <vt:lpstr>Bagchi, 01 ed. - Massachusetts</vt:lpstr>
      <vt:lpstr>Rosenblatt, 01 ed. - Master Tec</vt:lpstr>
      <vt:lpstr>Schwartzstein, 01 ed. - Mechani</vt:lpstr>
      <vt:lpstr>Frendl, 03 ed. - Pocket ICU, 3e</vt:lpstr>
      <vt:lpstr>Diepenbrock, 06 ed. - Quick Ref</vt:lpstr>
      <vt:lpstr>Shaffner, 06 ed. - Rogers’ Text</vt:lpstr>
      <vt:lpstr>Nicoara, 03 ed. - Savage Aronso</vt:lpstr>
      <vt:lpstr>Berg, 1 ed. - The Massachusetts</vt:lpstr>
      <vt:lpstr>Peitzman, 05 ed. - The Trauma M</vt:lpstr>
      <vt:lpstr>Kollef, 04 ed. - The Washington</vt:lpstr>
      <vt:lpstr>Kollef, 03 ed. - The Washington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2026-09-28T16:49:23Z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2026-02-03T19:59:03Z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05f101ee-c7dd-46d0-ab99-55be62939522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