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olterskluwer-my.sharepoint.com/personal/leanne_vandetty_wolterskluwer_com/Documents/Health Library/Health Library Repository/Health Library Title Lists/"/>
    </mc:Choice>
  </mc:AlternateContent>
  <xr:revisionPtr revIDLastSave="2184" documentId="8_{E7E1E636-04F0-483E-815C-8794ED176006}" xr6:coauthVersionLast="47" xr6:coauthVersionMax="47" xr10:uidLastSave="{D09C0A46-1D0F-4E67-AD9C-CF98A94870FA}"/>
  <bookViews>
    <workbookView xWindow="-110" yWindow="-110" windowWidth="19420" windowHeight="10300" xr2:uid="{808C5A44-A521-4631-8EBD-844D26DDDD0C}"/>
  </bookViews>
  <sheets>
    <sheet name="Alpha Title List" sheetId="1" r:id="rId1"/>
  </sheets>
  <definedNames>
    <definedName name="_xlnm._FilterDatabase" localSheetId="0" hidden="1">'Alpha Title List'!$A$1:$F$1167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<sst xmlns="http://schemas.openxmlformats.org/spreadsheetml/2006/main" count="4629" uniqueCount="2055">
  <si>
    <t>Collection</t>
  </si>
  <si>
    <t>Title</t>
  </si>
  <si>
    <t>Edition</t>
  </si>
  <si>
    <t>ISBN</t>
  </si>
  <si>
    <t>Author</t>
  </si>
  <si>
    <t>Pub Date</t>
  </si>
  <si>
    <t>Emergency Medicine</t>
  </si>
  <si>
    <t>1200 Questions to Help You Pass the Emergency Medicine Boards, 2e</t>
  </si>
  <si>
    <t>Aldeen</t>
  </si>
  <si>
    <t>2012-01-01</t>
  </si>
  <si>
    <t>Anesthesiology</t>
  </si>
  <si>
    <t>5-Minute Anesthesiology Consult</t>
  </si>
  <si>
    <t>Singh-Radcliff</t>
  </si>
  <si>
    <t>2012-12-30</t>
  </si>
  <si>
    <t>ObGyn</t>
  </si>
  <si>
    <t>A Clinical Guide for: Contraception, 5e</t>
  </si>
  <si>
    <t>Speroff</t>
  </si>
  <si>
    <t>2011-01-01</t>
  </si>
  <si>
    <t>Pediatrics</t>
  </si>
  <si>
    <t>A Clinical Guide to Pediatric Sleep: Diagnosis and Management of Sleep Problems, 3e</t>
  </si>
  <si>
    <t>Mindell</t>
  </si>
  <si>
    <t>2015-01-01</t>
  </si>
  <si>
    <t>PA Rotations</t>
  </si>
  <si>
    <t>A Comprehensive Review for the Certification and Recertification Examinations for PAs, 7e</t>
  </si>
  <si>
    <t>O’Connell</t>
  </si>
  <si>
    <t>2023-01-01</t>
  </si>
  <si>
    <t>A Comprehensive Review for the Certification and Recertification Examinations for Physician Assistants, 5e</t>
  </si>
  <si>
    <t>2016-01-01</t>
  </si>
  <si>
    <t>A Comprehensive Review for the Certification and Recertification Examinations for Physician Assistants, 6e</t>
  </si>
  <si>
    <t>2018-01-01</t>
  </si>
  <si>
    <t>A Practical Approach to Anesthesia Equipment</t>
  </si>
  <si>
    <t>Dorsch</t>
  </si>
  <si>
    <t>2010-12-30</t>
  </si>
  <si>
    <t>A Practical Approach to Cardiac Anesthesia, 5e</t>
  </si>
  <si>
    <t>Hensley</t>
  </si>
  <si>
    <t>2013-02-26</t>
  </si>
  <si>
    <t>A Practical Approach to Neuroanesthesia</t>
  </si>
  <si>
    <t>Mongan</t>
  </si>
  <si>
    <t>A Practical Approach to Obstetric Anesthesia</t>
  </si>
  <si>
    <t>Bucklin</t>
  </si>
  <si>
    <t>2008-12-30</t>
  </si>
  <si>
    <t>A Practical Approach to Obstetric Anesthesia, 2e</t>
  </si>
  <si>
    <t>Baysinger</t>
  </si>
  <si>
    <t>A Practical Approach to Pediatric Anesthesia, 1e</t>
  </si>
  <si>
    <t>Holzman</t>
  </si>
  <si>
    <t>2007-12-31</t>
  </si>
  <si>
    <t>A Practical Approach to Pediatric Anesthesia, 2e</t>
  </si>
  <si>
    <t>A Practical Approach to Regional Anesthesia, 4e</t>
  </si>
  <si>
    <t>Mulroy</t>
  </si>
  <si>
    <t>2008-06-06</t>
  </si>
  <si>
    <t>A Practical Approach to Regional Anesthesiology and Acute Pain Medicine, 5e</t>
  </si>
  <si>
    <t>Neal</t>
  </si>
  <si>
    <t>A Practical Approach to Transesophageal Echocardiography, 3e</t>
  </si>
  <si>
    <t>Perrino</t>
  </si>
  <si>
    <t>2013-12-30</t>
  </si>
  <si>
    <t>A Practical Approach to Transesophageal Echocardiography, 4e</t>
  </si>
  <si>
    <t>2020-01-01</t>
  </si>
  <si>
    <t>Integrated Pharmacy; Premium Pharmacy</t>
  </si>
  <si>
    <t>A Practical Guide to Contemporary Pharmacy Practice and Compounding, 4e</t>
  </si>
  <si>
    <t>Elder</t>
  </si>
  <si>
    <t>A Practical Guide to Contemporary Pharmacy Practice, 3e</t>
  </si>
  <si>
    <t>Thompson</t>
  </si>
  <si>
    <t>2009-01-01</t>
  </si>
  <si>
    <t>Advanced Practice Nursing</t>
  </si>
  <si>
    <t>A Reference Guide to Fetal and Neonatal Risk: Drugs in Pregnancy and Lactation, 10e</t>
  </si>
  <si>
    <t>Briggs</t>
  </si>
  <si>
    <t>2011-05-06</t>
  </si>
  <si>
    <t>A Visual Guide to ECG Interpretation, 3e</t>
  </si>
  <si>
    <t>Wilcox</t>
  </si>
  <si>
    <t>2025-01-01</t>
  </si>
  <si>
    <t>Made Incredibly Easy</t>
  </si>
  <si>
    <t>ACLS Review Made Incredibly Easy!</t>
  </si>
  <si>
    <t>Willis</t>
  </si>
  <si>
    <t>2024-01-01</t>
  </si>
  <si>
    <t>ACLS Review Made Incredibly Easy! , 3e</t>
  </si>
  <si>
    <t>Stout</t>
  </si>
  <si>
    <t>2017-01-01</t>
  </si>
  <si>
    <t>ACLS Review Made Incredibly Easy, 2e</t>
  </si>
  <si>
    <t>Comerford</t>
  </si>
  <si>
    <t>2016-12-12</t>
  </si>
  <si>
    <t>Exercise Science</t>
  </si>
  <si>
    <t>ACSM‘s Introduction to Exercise Science, 3e</t>
  </si>
  <si>
    <t>Potteiger</t>
  </si>
  <si>
    <t>ACSM’s Advanced Exercise Physiology, 2e</t>
  </si>
  <si>
    <t>Farrell</t>
  </si>
  <si>
    <t>ACSM Certification Suite</t>
  </si>
  <si>
    <t>ACSM’s Certification Review, 5e</t>
  </si>
  <si>
    <t>Churilla</t>
  </si>
  <si>
    <t>ACSM’s Certification Review, 6e</t>
  </si>
  <si>
    <t>ACSM</t>
  </si>
  <si>
    <t>2022-01-01</t>
  </si>
  <si>
    <t>ACSM Certification Suite; Exercise Science</t>
  </si>
  <si>
    <t>ACSM’s Exercise Testing and Prescription, 1e</t>
  </si>
  <si>
    <t>Bayles</t>
  </si>
  <si>
    <t>ACSM’S Exercise Testing and Prescription, 2e</t>
  </si>
  <si>
    <t>ACSM’s Fitness Assessment Manual, 6e</t>
  </si>
  <si>
    <t>ACSM’s Health-Related Physical Fitness Assessment Manual, 5e</t>
  </si>
  <si>
    <t>Liguori</t>
  </si>
  <si>
    <t>ACSM’s Nutrition for Exercise Science, 1e</t>
  </si>
  <si>
    <t>Benardot</t>
  </si>
  <si>
    <t>2018-10-27</t>
  </si>
  <si>
    <t>ACSM’s Research Methods, 1e</t>
  </si>
  <si>
    <t>Armstrong</t>
  </si>
  <si>
    <t>ACSM’s Resources for the Exercise Physiologist: A Practical Guide for the Health Fitness Professional, 2e</t>
  </si>
  <si>
    <t>Magyari</t>
  </si>
  <si>
    <t>ACSM’S Resources for the Exercise Physiologist: A Practical Guide for the Health Fitness Professional, 3e</t>
  </si>
  <si>
    <t>ACSM’s Resources for the Personal Trainer, 5e</t>
  </si>
  <si>
    <t>Battista</t>
  </si>
  <si>
    <t>ACSM’s Resources for the Personal Trainer, 6e</t>
  </si>
  <si>
    <t>Hargens</t>
  </si>
  <si>
    <t>ACSM's Behavioral Aspects of Physical Activity and Exercise, 1e</t>
  </si>
  <si>
    <t>Nigg</t>
  </si>
  <si>
    <t>2014-01-01</t>
  </si>
  <si>
    <t>ACSM's Career and Business Guide for the Fitness Professional, 1e</t>
  </si>
  <si>
    <t>Pire</t>
  </si>
  <si>
    <t>2013-01-01</t>
  </si>
  <si>
    <t>ACSM's Clinical Exercise Physiology, 2e</t>
  </si>
  <si>
    <t>ACSM's Exercise for Older Adults, 1e</t>
  </si>
  <si>
    <t>Chodzko-Zajko</t>
  </si>
  <si>
    <t>ACSM's Foundations of Strength Training and Conditioning, 1e</t>
  </si>
  <si>
    <t>Ratamess</t>
  </si>
  <si>
    <t>ACSM's Foundations of Strength Training and Conditioning, 2e</t>
  </si>
  <si>
    <t>ACSM's Introduction to Exercise Science, 4e</t>
  </si>
  <si>
    <t>ACSM's Nutrition for Exercise Science, 2e</t>
  </si>
  <si>
    <t>ACSM's Resources for the Group Exercise Instructor, 1e</t>
  </si>
  <si>
    <t>DeSimone</t>
  </si>
  <si>
    <t>ACSM's Resources for the Group Exercise Instructor, 2e</t>
  </si>
  <si>
    <t>ACSM's Sports Medicine: A Comprehensive Review, 1e</t>
  </si>
  <si>
    <t>O'Connor</t>
  </si>
  <si>
    <t>ACSM's: Clinical Exercise Physiology, 1e</t>
  </si>
  <si>
    <t>2019-01-01</t>
  </si>
  <si>
    <t>Surgery</t>
  </si>
  <si>
    <t>Acute Care Surgery</t>
  </si>
  <si>
    <t>Britt</t>
  </si>
  <si>
    <t>Acute Care Surgery, 2e</t>
  </si>
  <si>
    <t>2018-11-26</t>
  </si>
  <si>
    <t>Adult-Gerontology Acute Care Nurse Practitioner: A Case-Based Approach, 1e</t>
  </si>
  <si>
    <t>McCauley</t>
  </si>
  <si>
    <t>Clerkship; PA Rotations</t>
  </si>
  <si>
    <t>Advanced Surgical Recall, 4e</t>
  </si>
  <si>
    <t>Blackbourne</t>
  </si>
  <si>
    <t>Advancing Nursing Practice: Exploring Roles and Opportunities for Clinicians, Educators, and Leaders, 1e</t>
  </si>
  <si>
    <t>Hart</t>
  </si>
  <si>
    <t>Aldeen and Rosenbaum's 1200 Questions to Help You Pass the Emergency Medicine Boards, 3e</t>
  </si>
  <si>
    <t>Osteopathic Medicine</t>
  </si>
  <si>
    <t>An Osteopathic Approach to Diagnosis and Treatment, 3e</t>
  </si>
  <si>
    <t>DiGiovanna</t>
  </si>
  <si>
    <t>2004-12-31</t>
  </si>
  <si>
    <t>An Osteopathic Approach to Diagnosis and Treatment, 4e</t>
  </si>
  <si>
    <t>2021-01-01</t>
  </si>
  <si>
    <t>Anatomic Exposures in Vascular Surgery, 3e</t>
  </si>
  <si>
    <t>Wind</t>
  </si>
  <si>
    <t>2012-12-31</t>
  </si>
  <si>
    <t>Anatomic Exposures in Vascular Surgery, 4e</t>
  </si>
  <si>
    <t>Valentine</t>
  </si>
  <si>
    <t>Physical Therapy</t>
  </si>
  <si>
    <t>Anatomical Landmark Palpation</t>
  </si>
  <si>
    <t>Maxwell</t>
  </si>
  <si>
    <t>Anatomy &amp; Physiology Made Incredibly Easy!, 4e</t>
  </si>
  <si>
    <t>Anatomy &amp; Physiology Made Incredibly Easy!, 5e</t>
  </si>
  <si>
    <t>Anatomy &amp; Physiology Made Incredibly Easy!, 6e</t>
  </si>
  <si>
    <t>Anatomy &amp; Physiology Made Incredibly Visual, 2e</t>
  </si>
  <si>
    <t>Dyer</t>
  </si>
  <si>
    <t>Ophthalmology</t>
  </si>
  <si>
    <t>Anatomy of the Eye and Orbit: The Clinical Essentials, 1e</t>
  </si>
  <si>
    <t>Freddo</t>
  </si>
  <si>
    <t>Anesthesiologist's Manual of Surgical Procedures, 5e</t>
  </si>
  <si>
    <t>Jaffe</t>
  </si>
  <si>
    <t>2013-12-31</t>
  </si>
  <si>
    <t>Anesthesiologist's Manual of Surgical Procedures, 6e</t>
  </si>
  <si>
    <t>Ansel's Pharmaceutical Dosage Forms and Drug Delivery Systems, 10e</t>
  </si>
  <si>
    <t>Allen</t>
  </si>
  <si>
    <t>Ansel's Pharmaceutical Dosage Forms and Drug Delivery Systems, 11e</t>
  </si>
  <si>
    <t>Ansel's Pharmaceutical Dosage Forms and Drug Delivery Systems, 12e</t>
  </si>
  <si>
    <t>Ansel's Pharmaceutical Dosage Forms, 9e</t>
  </si>
  <si>
    <t>2010-12-31</t>
  </si>
  <si>
    <t>Antibiotic Basics for Clinicians: The ABCs of Choosing the Right Antibacterial Agent, 2e</t>
  </si>
  <si>
    <t>Hauser</t>
  </si>
  <si>
    <t>Advanced Practice Nursing; Clerkship; Integrated Pharmacy; PA Rotations; Premium Pharmacy</t>
  </si>
  <si>
    <t>Antibiotic Basics for Clinicians: The ABCs of Choosing the Right Antibacterial Agent, 3e</t>
  </si>
  <si>
    <t>Antibiotic Basics for Clinicians: The ABCs of Choosing the Right Antibacterial Agent, 4e</t>
  </si>
  <si>
    <t>Alan</t>
  </si>
  <si>
    <t>Speech, Language, Hearing</t>
  </si>
  <si>
    <t>Applied Anatomy &amp; Physiology for Speech–Language Pathology &amp; Audiology</t>
  </si>
  <si>
    <t>Fuller</t>
  </si>
  <si>
    <t>Applied Therapeutics: The Clinical Use of Drugs, 10e</t>
  </si>
  <si>
    <t>Alldredge</t>
  </si>
  <si>
    <t>Applied Therapeutics: The Clinical Use of Drugs, 11e</t>
  </si>
  <si>
    <t>Zeind</t>
  </si>
  <si>
    <t>Applied Therapeutics: The Clinical Use of Drugs, 12e</t>
  </si>
  <si>
    <t>Internal Medicine</t>
  </si>
  <si>
    <t>Artificial Intelligence for Improved Patient Outcomes: Principles for Moving Forward with Rigorous Science, 1e</t>
  </si>
  <si>
    <t>Byrne</t>
  </si>
  <si>
    <t>Assessment Made Incredibly Easy!, 5e</t>
  </si>
  <si>
    <t>Family Medicine</t>
  </si>
  <si>
    <t>Association of Medicine and Psychiatry Primary Care Psychiatry, 2e</t>
  </si>
  <si>
    <t>McCarron</t>
  </si>
  <si>
    <t>Pathology</t>
  </si>
  <si>
    <t>Atlas and Synopsis of Lever's Histopathology of the Skin, 3e</t>
  </si>
  <si>
    <t>Atlas of Airway Management: Techniques and Tools, 2e</t>
  </si>
  <si>
    <t>Orebaugh</t>
  </si>
  <si>
    <t>2011-12-31</t>
  </si>
  <si>
    <t>Atlas of Clinical Emergency Medicine, 1e</t>
  </si>
  <si>
    <t>Sherman</t>
  </si>
  <si>
    <t>Atlas of Dermatopathology: Synopsis and Atlas of Lever's Histopathology of the Skin, 4e</t>
  </si>
  <si>
    <t>Anatomical Sciences; Anatomical Sciences - International; Integrated Basic Sciences; Integrated Basic Sciences - International; PA Core; Premium Basic Sciences; Premium Basic Sciences - International</t>
  </si>
  <si>
    <t>Atlas of Histology with Functional Correlations, 13e</t>
  </si>
  <si>
    <t>Eroschenko</t>
  </si>
  <si>
    <t>Atlas of Image-Guided Intervention in Regional Anesthesia and Pain Medicine, 2e</t>
  </si>
  <si>
    <t>Rathmell</t>
  </si>
  <si>
    <t>2011-12-30</t>
  </si>
  <si>
    <t>Atlas of Oculoplastic and Orbital Surgery, 2e</t>
  </si>
  <si>
    <t>Dutton</t>
  </si>
  <si>
    <t>Atlas of Osteopathic Techniques, 2e</t>
  </si>
  <si>
    <t>Nicholas</t>
  </si>
  <si>
    <t>Atlas of Osteopathic Techniques, 3e</t>
  </si>
  <si>
    <t>Atlas of Osteopathic Techniques, 4e</t>
  </si>
  <si>
    <t>Atlas of Ultrasound in Obstetrics and Gynecology: A Multimedia Reference, 2e</t>
  </si>
  <si>
    <t>Doubilet</t>
  </si>
  <si>
    <t>Atlas of Ultrasound in Obstetrics and Gynecology: A Multimedia Reference, 3e</t>
  </si>
  <si>
    <t>Audiology and Communication Disorders: An Overview, 2e</t>
  </si>
  <si>
    <t>Humes</t>
  </si>
  <si>
    <t>2013-12-29</t>
  </si>
  <si>
    <t>Auditory Evoked Potentials: Basic Principles and Clinical Application</t>
  </si>
  <si>
    <t>Burkard</t>
  </si>
  <si>
    <t>2007-01-01</t>
  </si>
  <si>
    <t>Autobiography of a Persistent Anesthesiologist, 1e</t>
  </si>
  <si>
    <t>Eger</t>
  </si>
  <si>
    <t>Avery &amp; MacDonald's Neonatology: Pathophysiology and Management of the Newborn, 8e</t>
  </si>
  <si>
    <t>Boardman</t>
  </si>
  <si>
    <t>Avery's Neonatology: Pathophysiology &amp; Management of the Newborn, 7e</t>
  </si>
  <si>
    <t>MacDonald</t>
  </si>
  <si>
    <t>Emergency Medicine; Pediatrics</t>
  </si>
  <si>
    <t>Avoiding Common Errors in Pediatric Emergency Medicine, 1e</t>
  </si>
  <si>
    <t>Woolridge</t>
  </si>
  <si>
    <t>Avoiding Common Errors in the Emergency Department, 3e</t>
  </si>
  <si>
    <t>Winters</t>
  </si>
  <si>
    <t>Avoiding Common Obstetrics and Gynecology Errors, 1e</t>
  </si>
  <si>
    <t>Roberts</t>
  </si>
  <si>
    <t>Critical Care</t>
  </si>
  <si>
    <t>AWHONN High-Risk &amp; Critical Care Obstetrics</t>
  </si>
  <si>
    <t>Troiano</t>
  </si>
  <si>
    <t>Ciencias Basicas</t>
  </si>
  <si>
    <t>B ates . Guía de Exploración física e historia clínica, 12e</t>
  </si>
  <si>
    <t>Bickley</t>
  </si>
  <si>
    <t>Barash, Cullen, and Stoelting’s Clinical Anesthesia, 9e</t>
  </si>
  <si>
    <t>Cullen</t>
  </si>
  <si>
    <t>Basic Biomechanics of the Musculoskeletal System, 4e</t>
  </si>
  <si>
    <t>Nordin</t>
  </si>
  <si>
    <t>Basic Biomechanics of the Musculoskeletal System, 5e</t>
  </si>
  <si>
    <t>Basic Clinical Pharmacokinetics, 5e</t>
  </si>
  <si>
    <t>Winter</t>
  </si>
  <si>
    <t>2010-01-01</t>
  </si>
  <si>
    <t>PA Core; Premium Basic Sciences; Premium Basic Sciences - International; Premium Pharmacy</t>
  </si>
  <si>
    <t>Bates' Guide to Physical Examination and History Taking, 11e</t>
  </si>
  <si>
    <t>Advanced Practice Nursing; PA Core; Premium Basic Sciences; Premium Basic Sciences - International; Premium Pharmacy</t>
  </si>
  <si>
    <t>Bates' Guide to Physical Examination and History Taking, 12e</t>
  </si>
  <si>
    <t>Advanced Practice Nursing; Lippincott Advisor; PA Core; Premium Basic Sciences; Premium Basic Sciences - International; Premium Pharmacy</t>
  </si>
  <si>
    <t>Bates' Guide to Physical Examination and History Taking, 13e</t>
  </si>
  <si>
    <t>Bates' Pocket Guide to Physical Examination and History Taking, 9e</t>
  </si>
  <si>
    <t>BATES. Guía de exploración física e historia clínica, 13e</t>
  </si>
  <si>
    <t>Bates’ Guide to Physical Examination and History Taking, 14e</t>
  </si>
  <si>
    <t>Soriano</t>
  </si>
  <si>
    <t>2026-01-01</t>
  </si>
  <si>
    <t>Advanced Practice Nursing; Clerkship; PA Rotations</t>
  </si>
  <si>
    <t>Beckmann and Ling’s Obstetrics and Gynecology, 8e</t>
  </si>
  <si>
    <t>Casanova</t>
  </si>
  <si>
    <t>Beckmann and Ling’s Obstetrics and Gynecology, 9e</t>
  </si>
  <si>
    <t>Integrated Basic Sciences; Integrated Basic Sciences - International; PA Core; Premium Basic Sciences; Premium Basic Sciences - International</t>
  </si>
  <si>
    <t>Behavioral Science in Medicine, 2e</t>
  </si>
  <si>
    <t>Fadem</t>
  </si>
  <si>
    <t>Board Review Series</t>
  </si>
  <si>
    <t>Behavioral Science, 7e</t>
  </si>
  <si>
    <t>Critical Care; Internal Medicine</t>
  </si>
  <si>
    <t>Bennett &amp; Brachman’s Hospital Infections, 7e</t>
  </si>
  <si>
    <t>Jarvis</t>
  </si>
  <si>
    <t>ObGyn; Oncology</t>
  </si>
  <si>
    <t>Berek &amp; Hacker's Gynecologic Oncology, 6e</t>
  </si>
  <si>
    <t>Berek</t>
  </si>
  <si>
    <t>Berek &amp; Hacker's Gynecologic Oncology, 7e</t>
  </si>
  <si>
    <t>Berek &amp; Novak's Gynecology, 15e</t>
  </si>
  <si>
    <t>Family Medicine; ObGyn</t>
  </si>
  <si>
    <t>Berek &amp; Novak's Gynecology, 16e</t>
  </si>
  <si>
    <t>Berek &amp; Novak's Gynecology, 17e</t>
  </si>
  <si>
    <t>Integrated Basic Sciences; Integrated Basic Sciences - International; Premium Basic Sciences; Premium Basic Sciences - International</t>
  </si>
  <si>
    <t>Biochemistry Behind the Symptoms, 1e</t>
  </si>
  <si>
    <t>Abali</t>
  </si>
  <si>
    <t>Biochemistry, Molecular Biology, and Genetics, 8e</t>
  </si>
  <si>
    <t>Lieberman</t>
  </si>
  <si>
    <t>Biomechanical Basis of Human Movement, 4e</t>
  </si>
  <si>
    <t>Hamill</t>
  </si>
  <si>
    <t>Biomechanical Basis of Human Movement, 5e</t>
  </si>
  <si>
    <t>Biopsy Interpretation of Pediatric Lesions, 2e</t>
  </si>
  <si>
    <t>Husain</t>
  </si>
  <si>
    <t>Biopsy Interpretation of Soft Tissue Tumors, 3e</t>
  </si>
  <si>
    <t>Fisher</t>
  </si>
  <si>
    <t>Biopsy Interpretation of the Bladder, 4e</t>
  </si>
  <si>
    <t>Epstein</t>
  </si>
  <si>
    <t>Biopsy Interpretation of the Bladder: Biopsy Interpretation Series, 3e</t>
  </si>
  <si>
    <t>Biopsy Interpretation of the Kidney and Adrenal Gland: Biopsy Interpretation Series, 1e</t>
  </si>
  <si>
    <t>Tickoo</t>
  </si>
  <si>
    <t>Biopsy Interpretation of the Skin: Primary Non-Lymphoid Cutaneous Neoplasia, 2e</t>
  </si>
  <si>
    <t>Crowson</t>
  </si>
  <si>
    <t>Biopsy Interpretation of the Thyroid: Biopsy Interpretation Series, 2e</t>
  </si>
  <si>
    <t>Boerner</t>
  </si>
  <si>
    <t>Biopsy Interpretation Of The Upper Aerodigestive Tract and Ear, 2e</t>
  </si>
  <si>
    <t>Stelow</t>
  </si>
  <si>
    <t>Biopsy Interpretation of the Uterine Cervix and Corpus, 2e</t>
  </si>
  <si>
    <t>Malpica</t>
  </si>
  <si>
    <t>Biopsy Interpretation Series Biopsy Interpretation of the Gastrointestinal Tract Mucosa: Volume 1: Non-Neoplastic, 3e</t>
  </si>
  <si>
    <t>Montgomery</t>
  </si>
  <si>
    <t>Biopsy Interpretation Series Biopsy Interpretation of the Gastrointestinal Tract Mucosa: Volume 2: Neoplastic , 3e</t>
  </si>
  <si>
    <t>Biopsy Interpretation Series: Biopsy Interpretation of Pediatric Lesions, 1e</t>
  </si>
  <si>
    <t>Biopsy Interpretation Series: Biopsy Interpretation of Soft Tissue Tumors, 2e</t>
  </si>
  <si>
    <t>Biopsy Interpretation Series: Biopsy Interpretation of the Bone Marrow, 1e</t>
  </si>
  <si>
    <t>Wake</t>
  </si>
  <si>
    <t>Biopsy Interpretation Series: Biopsy Interpretation of the Breast, 3e</t>
  </si>
  <si>
    <t>Schnitt</t>
  </si>
  <si>
    <t>Biopsy Interpretation Series: Biopsy Interpretation of the Central Nervous System, 2e</t>
  </si>
  <si>
    <t>Schniederjan</t>
  </si>
  <si>
    <t>Biopsy Interpretation Series: Biopsy Interpretation of The Gastrointestinal Tract Mucosa: Volume 1 Non-Neoplastic, 4e</t>
  </si>
  <si>
    <t>Voltaggio</t>
  </si>
  <si>
    <t>Biopsy Interpretation Series: Biopsy Interpretation of the Gastrointestinal Tract Mucosa: Volume 2 Neoplastic, 4e</t>
  </si>
  <si>
    <t>Biopsy Interpretation Series: Biopsy Interpretation of the Head and Neck, 3e</t>
  </si>
  <si>
    <t>Biopsy Interpretation Series: Biopsy Interpretation of the Liver, 3e</t>
  </si>
  <si>
    <t>Torbenson</t>
  </si>
  <si>
    <t>Biopsy Interpretation Series: Biopsy Interpretation of the Liver, 4e</t>
  </si>
  <si>
    <t>Biopsy Interpretation Series: Biopsy Interpretation of the Lung, 1e</t>
  </si>
  <si>
    <t>Suster</t>
  </si>
  <si>
    <t>Biopsy Interpretation Series: Biopsy Interpretation of the Lung, 2e</t>
  </si>
  <si>
    <t>Biopsy Interpretation Series: Biopsy Interpretation of the Lung, 3e</t>
  </si>
  <si>
    <t>Biopsy Interpretation Series: Biopsy Interpretation of the Lymph Node, 1e</t>
  </si>
  <si>
    <t>King</t>
  </si>
  <si>
    <t>Biopsy Interpretation Series: Biopsy Interpretation of the Prostate, 6e</t>
  </si>
  <si>
    <t>Biopsy Interpretation Series: Biopsy Interpretation: The Frozen Section, 2e</t>
  </si>
  <si>
    <t>Taxy</t>
  </si>
  <si>
    <t>Biopsy Interpretation: The Frozen Section, 3e</t>
  </si>
  <si>
    <t>Cipriani</t>
  </si>
  <si>
    <t>Block’s Disinfection, Sterilization, and Preservation, 6e</t>
  </si>
  <si>
    <t>McDonnell</t>
  </si>
  <si>
    <t>Blueprints Family Medicine, 3e</t>
  </si>
  <si>
    <t>Lipsky</t>
  </si>
  <si>
    <t>Blueprints Family Medicine, 4e</t>
  </si>
  <si>
    <t>Blueprints Family Medicine, 5e</t>
  </si>
  <si>
    <t>Blueprints Medicine, 6e</t>
  </si>
  <si>
    <t>Young</t>
  </si>
  <si>
    <t>Blueprints Neurology, 4e</t>
  </si>
  <si>
    <t>Drislane</t>
  </si>
  <si>
    <t>Blueprints Neurology, 5e</t>
  </si>
  <si>
    <t>Blueprints Neurology, 6e</t>
  </si>
  <si>
    <t>Blueprints Obstetrics &amp; Gynecology, 6e</t>
  </si>
  <si>
    <t>Callahan</t>
  </si>
  <si>
    <t>2013-02-05</t>
  </si>
  <si>
    <t>Blueprints Obstetrics &amp; Gynecology, 7e</t>
  </si>
  <si>
    <t>Blueprints Pediatrics, 6e</t>
  </si>
  <si>
    <t>Marino</t>
  </si>
  <si>
    <t>Blueprints Pediatrics, 7e</t>
  </si>
  <si>
    <t>Blueprints Psychiatry, 6e</t>
  </si>
  <si>
    <t>Murphy</t>
  </si>
  <si>
    <t>Blueprints Psychiatry, 7e</t>
  </si>
  <si>
    <t>Blueprints Surgery, 5e</t>
  </si>
  <si>
    <t>Karp</t>
  </si>
  <si>
    <t>2008-01-01</t>
  </si>
  <si>
    <t>Board Review Series Pediatrics</t>
  </si>
  <si>
    <t>Brown</t>
  </si>
  <si>
    <t>Board Review Series: Behavioral Science, 8e</t>
  </si>
  <si>
    <t>Board Review Series: Biochemistry, Molecular Biology, and Genetics, 7e</t>
  </si>
  <si>
    <t>Board Review Series: Cell Biology and Histology, 9e</t>
  </si>
  <si>
    <t>Gartner</t>
  </si>
  <si>
    <t>Board Review Series: Pathology, 6e</t>
  </si>
  <si>
    <t>Gupta</t>
  </si>
  <si>
    <t>Boards and Wards for USMLE Step 2, 6e</t>
  </si>
  <si>
    <t>Ayala</t>
  </si>
  <si>
    <t>Boards and Wards for USMLE Steps 2 &amp; 3, 5e</t>
  </si>
  <si>
    <t>2005-05-06</t>
  </si>
  <si>
    <t>Boh's Pharmacy Practice Manual: A Guide to the Clinical Experience, 3e</t>
  </si>
  <si>
    <t>Stein</t>
  </si>
  <si>
    <t>2009-12-31</t>
  </si>
  <si>
    <t>Boh's Pharmacy Practice Manual: A Guide to the Clinical Experience, 4e</t>
  </si>
  <si>
    <t>2014-12-30</t>
  </si>
  <si>
    <t>Bonica’s Management of Pain, 4e</t>
  </si>
  <si>
    <t>Fishman</t>
  </si>
  <si>
    <t>Bonica’s Management of Pain, 5e</t>
  </si>
  <si>
    <t>Ballantyne</t>
  </si>
  <si>
    <t>Breast Surgery, 2e</t>
  </si>
  <si>
    <t>Bland</t>
  </si>
  <si>
    <t>Breast Surgery: Master Techniques in General Surgery</t>
  </si>
  <si>
    <t>Orthopaedic Surgery</t>
  </si>
  <si>
    <t>Bridwell and DeWald's Textbook of Spinal Surgery, 4e</t>
  </si>
  <si>
    <t>Advanced Practice Nursing; Family Medicine; ObGyn</t>
  </si>
  <si>
    <t>Briggs Drugs in Pregnancy and Lactation: A Reference Guide to Fetal and Neonatal Risk, 12e</t>
  </si>
  <si>
    <t>BRS - Gross Anatomy, 9e</t>
  </si>
  <si>
    <t>Halliday</t>
  </si>
  <si>
    <t>BRS Biochemistry, Molecular Biology, and Genetics, 6e</t>
  </si>
  <si>
    <t>BRS Cell Biology and Histology, 8e</t>
  </si>
  <si>
    <t>BRS Gross Anatomy, 10e</t>
  </si>
  <si>
    <t>BRS Neuroanatomy, 6e</t>
  </si>
  <si>
    <t>Gould</t>
  </si>
  <si>
    <t>BRS Neuroanatomy, 7e</t>
  </si>
  <si>
    <t>BRS Pathology, 5e</t>
  </si>
  <si>
    <t>Schneider</t>
  </si>
  <si>
    <t>Board Review Series; Clerkship; PA Rotations</t>
  </si>
  <si>
    <t>BRS Pediatrics, 2e</t>
  </si>
  <si>
    <t>BRS Pediatrics, 3e</t>
  </si>
  <si>
    <t>BRS Pharmacology, 6e</t>
  </si>
  <si>
    <t>Rosenfeld</t>
  </si>
  <si>
    <t>BRS Pharmacology, 7e</t>
  </si>
  <si>
    <t>Lerchenfeldt</t>
  </si>
  <si>
    <t>BRS Pharmacology, 8e</t>
  </si>
  <si>
    <t>BRS Physiology, 7e</t>
  </si>
  <si>
    <t>Costanzo</t>
  </si>
  <si>
    <t>Oncology</t>
  </si>
  <si>
    <t>Cancer Chemotherapy and Biotherapy: Principles and Practice, 5e</t>
  </si>
  <si>
    <t>Chabner</t>
  </si>
  <si>
    <t>Cancer Chemotherapy, Immunotherapy and Biotherapy: Principles and Practice, 6e</t>
  </si>
  <si>
    <t>Cancer Chemotherapy, Immunotherapy and Biotherapy: Principles and Practice, 7e</t>
  </si>
  <si>
    <t>Cancer Principles &amp; Practice of Oncology: Handbook of Clinical Cancer Genetics</t>
  </si>
  <si>
    <t>Matloff</t>
  </si>
  <si>
    <t>Cardiology</t>
  </si>
  <si>
    <t>Cardiac MRI: Guide Book on the Go, 1e</t>
  </si>
  <si>
    <t>Biederman</t>
  </si>
  <si>
    <t>Lippincott Advisor</t>
  </si>
  <si>
    <t>Cardiac Nursing: The Red Reference Book for Cardiac Nurses, 7e</t>
  </si>
  <si>
    <t>Perpetua</t>
  </si>
  <si>
    <t>CARDIAC SURGERY Safeguards and Pitfalls in Operative Technique, 4e</t>
  </si>
  <si>
    <t>Khonsari</t>
  </si>
  <si>
    <t>Cardiología Bases fisiopatológicas de las cardiopatías: Una introducción a la medicina cardiovascular, 7e</t>
  </si>
  <si>
    <t>Lilly</t>
  </si>
  <si>
    <t>Cardiología. Bases fisiopatológicas de las cardiopatías, 6e</t>
  </si>
  <si>
    <t>Cardiovascular Care Made Incredibly Easy! ®, 4e</t>
  </si>
  <si>
    <t>McLaughlin</t>
  </si>
  <si>
    <t>Cardiovascular Care Made Incredibly Easy! ®, 5e</t>
  </si>
  <si>
    <t>Cardiovascular Care Made Incredibly Easy!, 3e</t>
  </si>
  <si>
    <t>Siciliano McLaughlin</t>
  </si>
  <si>
    <t>Cardiovascular Care Made Incredibly Visual! ® , 3e</t>
  </si>
  <si>
    <t>Cardiovascular Care Made Incredibly Visual™, 2e</t>
  </si>
  <si>
    <t>Buss</t>
  </si>
  <si>
    <t>2016-12-14</t>
  </si>
  <si>
    <t>Cardiovascular Medicine and Surgery, 1e</t>
  </si>
  <si>
    <t>Mukherjee</t>
  </si>
  <si>
    <t>Cardiovascular Physiology Concepts, 3e</t>
  </si>
  <si>
    <t>Klabunde</t>
  </si>
  <si>
    <t>Cases &amp; Concepts Step 1: Basic Science Review</t>
  </si>
  <si>
    <t>Caughey</t>
  </si>
  <si>
    <t>Cases and Concepts Step 1: Pathophysiology Review</t>
  </si>
  <si>
    <t>Spizer</t>
  </si>
  <si>
    <t>Cases in Hospital Medicine: An Evidence-Based Approach, 1e</t>
  </si>
  <si>
    <t>Kanjee</t>
  </si>
  <si>
    <t>Cell Biology and Histology, 7e</t>
  </si>
  <si>
    <t>Charting Made Incredibly Easy!, 4e</t>
  </si>
  <si>
    <t>Eckman</t>
  </si>
  <si>
    <t>Civetta, Taylor, &amp; Kirby's Critical Care, 5e</t>
  </si>
  <si>
    <t>Layon</t>
  </si>
  <si>
    <t>Clinical Anatomy Cases: An Integrated Approach with Physical Examination and Medical Imaging, 1e</t>
  </si>
  <si>
    <t>Dugani</t>
  </si>
  <si>
    <t>Occupational Therapy</t>
  </si>
  <si>
    <t>Clinical and Professional Reasoning in Occupational Therapy, 1e</t>
  </si>
  <si>
    <t>Schell</t>
  </si>
  <si>
    <t>Clinical and Professional Reasoning in Occupational Therapy, 2e</t>
  </si>
  <si>
    <t>Boyt Schell</t>
  </si>
  <si>
    <t>Clinical and Professional Reasoning: in Occupational Therapy, 3e</t>
  </si>
  <si>
    <t>Clinical Anesthesia Procedures of the Massachusetts General Hospital, 10e</t>
  </si>
  <si>
    <t>Pino</t>
  </si>
  <si>
    <t>Clinical Anesthesia, 7e</t>
  </si>
  <si>
    <t>Barash</t>
  </si>
  <si>
    <t>2013-03-01</t>
  </si>
  <si>
    <t>Clinical Anesthesia, 8e</t>
  </si>
  <si>
    <t>Clinical Epidemiology: The Essentials, 5e</t>
  </si>
  <si>
    <t>Fletcher</t>
  </si>
  <si>
    <t>Clinical Epidemiology: The Essentials, 6e</t>
  </si>
  <si>
    <t>Clinical Gynecologic Endocrinology and Infertility, 8e</t>
  </si>
  <si>
    <t>Fritz</t>
  </si>
  <si>
    <t>Psychiatry</t>
  </si>
  <si>
    <t>Clinical Handbook of Psychiatry &amp; the Law, 5e</t>
  </si>
  <si>
    <t>Gutheil</t>
  </si>
  <si>
    <t>Clinical Management of Articulatory and Phonologic Disorders, 3e</t>
  </si>
  <si>
    <t>Gordon-Brannan</t>
  </si>
  <si>
    <t>Clinical Manual of Contact Lenses, 5e</t>
  </si>
  <si>
    <t>Bennett</t>
  </si>
  <si>
    <t>Clinical Obstetrics: The Fetus &amp; Mother, 4e</t>
  </si>
  <si>
    <t>Reece</t>
  </si>
  <si>
    <t>Clinical Pathways: : An Occupational Therapy Assessment for Range of Motion &amp; Manual Muscle Strength, 1e</t>
  </si>
  <si>
    <t>Dadio</t>
  </si>
  <si>
    <t>Clinical Pathways: An Occupational Therapy Assessment for Range of Motion &amp; Manual Muscle Strength, 1e</t>
  </si>
  <si>
    <t>Clinical Pharmacokinetics: Concepts and Applications, 4e</t>
  </si>
  <si>
    <t>Rowland</t>
  </si>
  <si>
    <t>Clinical Scenarios in Vascular Surgery, 3e</t>
  </si>
  <si>
    <t>Neurology</t>
  </si>
  <si>
    <t>Clinical Sleep Disorders, 2e</t>
  </si>
  <si>
    <t>Carney</t>
  </si>
  <si>
    <t>Clinically Oriented Anatomy, 7e</t>
  </si>
  <si>
    <t>Moore</t>
  </si>
  <si>
    <t>Clinically Oriented Anatomy, 8e</t>
  </si>
  <si>
    <t>Clinically Oriented Theory for Occupational Therapy, 1e</t>
  </si>
  <si>
    <t>Alterio</t>
  </si>
  <si>
    <t>Family Medicine; Pediatrics</t>
  </si>
  <si>
    <t>Cloherty and Stark’s Manual of Neonatal Care, 8e</t>
  </si>
  <si>
    <t>Eichenwald</t>
  </si>
  <si>
    <t>Cloherty and Stark’s Manual of Neonatal Care, 9e</t>
  </si>
  <si>
    <t>Color Atlas and Text of Histology, 6e</t>
  </si>
  <si>
    <t>Color Atlas and Text of Histology, 7e</t>
  </si>
  <si>
    <t>2015-01-19</t>
  </si>
  <si>
    <t>Communication Skills in Pharmacy Practice, 6e</t>
  </si>
  <si>
    <t>Beardsley</t>
  </si>
  <si>
    <t>Communication Skills in Pharmacy Practice: A Practical Guide for Students and Practitioners, 7e</t>
  </si>
  <si>
    <t>Comprehensive Atlas of Ultrasound-Guided Pain Management Injection Techniques</t>
  </si>
  <si>
    <t>Waldman</t>
  </si>
  <si>
    <t>Comprehensive Atlas of Ultrasound-Guided Pain Management Injection Techniques, 2e</t>
  </si>
  <si>
    <t>Comprehensive Textbook of Genitourinary Oncology, 4e</t>
  </si>
  <si>
    <t>Scardino</t>
  </si>
  <si>
    <t>Anesthesiology; Critical Care</t>
  </si>
  <si>
    <t>Comprehensive Textbook of Perioperative Transesophageal Echocardiography, 2e</t>
  </si>
  <si>
    <t>Savage</t>
  </si>
  <si>
    <t>Conditions in Occupational Therapy, 5e</t>
  </si>
  <si>
    <t>Atchison</t>
  </si>
  <si>
    <t>Conditions in Occupational Therapy: Effect on Occupational Performance, 4e</t>
  </si>
  <si>
    <t>Conditions in Occupational Therapy: Effect on Occupational Performance, 6e</t>
  </si>
  <si>
    <t>Contemporary Drug Information: An Evidence-Based Approach</t>
  </si>
  <si>
    <t>Gaebelein</t>
  </si>
  <si>
    <t>Core Curriculum for Transplant Nurses, 2e</t>
  </si>
  <si>
    <t>Cupples</t>
  </si>
  <si>
    <t>Core Curriculum for Vascular Nursing, 2e</t>
  </si>
  <si>
    <t>Christensen</t>
  </si>
  <si>
    <t>Corman’s Colon and Rectal Surgery, 6e</t>
  </si>
  <si>
    <t>Corman</t>
  </si>
  <si>
    <t>Critical Care Handbook of the Massachusetts General Hospital, 6e</t>
  </si>
  <si>
    <t>Wiener-Kronish</t>
  </si>
  <si>
    <t>Critical Care Handbook of the Massachusetts General Hospital, 7e</t>
  </si>
  <si>
    <t>Bittner</t>
  </si>
  <si>
    <t>Critical Care Medicine: The Essentials and More, 5e</t>
  </si>
  <si>
    <t>Marini</t>
  </si>
  <si>
    <t>Critical Care Nursing Made Incredibly Easy!, 4e</t>
  </si>
  <si>
    <t>Woodruff</t>
  </si>
  <si>
    <t>Lippincott Advisor; Made Incredibly Easy</t>
  </si>
  <si>
    <t>Critical Care Nursing Made Incredibly Easy!® , 5e</t>
  </si>
  <si>
    <t>Current Practice of Clinical Electroencephalography, 5e</t>
  </si>
  <si>
    <t>Danforth's Obstetrics and Gynecology, 10e</t>
  </si>
  <si>
    <t>Gibbs</t>
  </si>
  <si>
    <t>Decision Making in Emergency Critical Care: An Evidence-Based Handbook, 1e</t>
  </si>
  <si>
    <t>Arbo</t>
  </si>
  <si>
    <t>Neurology; Psychiatry</t>
  </si>
  <si>
    <t>DeJong's The Neurologic Examination, 8e</t>
  </si>
  <si>
    <t>Campbell</t>
  </si>
  <si>
    <t>Dermatology for Advanced Practice Clinicians, 1e</t>
  </si>
  <si>
    <t>Bobonich</t>
  </si>
  <si>
    <t>Advanced Practice Nursing; Lippincott Advisor</t>
  </si>
  <si>
    <t>Dermatology for Advanced Practice Clinicians: A Comprehensive Guide to Diagnosis and Treatment, 2e</t>
  </si>
  <si>
    <t>Dermatology in Pediatrics</t>
  </si>
  <si>
    <t>Shenenberger</t>
  </si>
  <si>
    <t>Designing Clinical Research, 4e</t>
  </si>
  <si>
    <t>Hulley</t>
  </si>
  <si>
    <t>Developmental Psychopathology: An Introduction, 1e</t>
  </si>
  <si>
    <t>Volkmar</t>
  </si>
  <si>
    <t>DeVita, Hellman, and Rosenberg’s Cancer: Principles &amp; Practice of Oncology, 10e</t>
  </si>
  <si>
    <t>DeVita</t>
  </si>
  <si>
    <t>Devita, Hellman, and Rosenberg’s Cancer: Principles and Practice of Oncology, 11e</t>
  </si>
  <si>
    <t>DeVita, Hellman, and Rosenberg's Cancer: Principles &amp; Practice of Oncology, 12e</t>
  </si>
  <si>
    <t>Differential Diagnoses in Surgical Pathology: Gastrointestinal System, 1e</t>
  </si>
  <si>
    <t>Differential Diagnosis and Treatment in Primary Care, 6e</t>
  </si>
  <si>
    <t>Collins</t>
  </si>
  <si>
    <t>Diseases of the Breast, 5e</t>
  </si>
  <si>
    <t>Harris</t>
  </si>
  <si>
    <t>Dosage Calculations Made Incredibly Easy!, 5e</t>
  </si>
  <si>
    <t>Harvey</t>
  </si>
  <si>
    <t>Dosage Calculations Made Incredibly Easy!®, 6e</t>
  </si>
  <si>
    <t>Giddings</t>
  </si>
  <si>
    <t>Advanced Practice Nursing; ObGyn</t>
  </si>
  <si>
    <t>Drugs in Pregnancy and Lactation, 11e</t>
  </si>
  <si>
    <t>Dyad Leadership in Healthcare: When One Plus One is Greater than Two, 1e</t>
  </si>
  <si>
    <t>Sanford</t>
  </si>
  <si>
    <t>Early’s Mental Health Concepts and Techniques for Occupational Therapy, 6e</t>
  </si>
  <si>
    <t>Meyer</t>
  </si>
  <si>
    <t>ECG Interpretation for the Clinical Exercise Physiologist, 2e</t>
  </si>
  <si>
    <t>Dunbar</t>
  </si>
  <si>
    <t>ECG Interpretation Made Incredibly Easy!, 6e</t>
  </si>
  <si>
    <t>Coviello</t>
  </si>
  <si>
    <t>ECG Interpretation Made Incredibly Easy!®, 8e</t>
  </si>
  <si>
    <t>Bruno</t>
  </si>
  <si>
    <t>ECG Interpretation Made Incredibly Easy!™, 7e</t>
  </si>
  <si>
    <t>Echocardiography in Pediatric and Adult Congenital Heart Disease, 3e</t>
  </si>
  <si>
    <t>Eidem</t>
  </si>
  <si>
    <t>Electronic Fetal Monitoring: Concepts and Applications, 3e</t>
  </si>
  <si>
    <t>Menihan</t>
  </si>
  <si>
    <t>Electrophysiology of Arrhythmias, 2e</t>
  </si>
  <si>
    <t>Ho</t>
  </si>
  <si>
    <t>Emans, Laufer, Goldstein's Pediatric &amp; Adolescent Gynecology, 7e</t>
  </si>
  <si>
    <t>Emans</t>
  </si>
  <si>
    <t>Embryology, 6e</t>
  </si>
  <si>
    <t>Dudek</t>
  </si>
  <si>
    <t>Emergency Nursing Made Incredibly Easy! ® , 3e</t>
  </si>
  <si>
    <t>Heimgartner</t>
  </si>
  <si>
    <t>Emergency Nursing Made Incredibly Easy!, 2e</t>
  </si>
  <si>
    <t>Tscheschlog</t>
  </si>
  <si>
    <t>Emergency Psychiatry Principles and Practice, 2e</t>
  </si>
  <si>
    <t>Glick</t>
  </si>
  <si>
    <t>Epidemiología clínica, 5e</t>
  </si>
  <si>
    <t>Epidemiología clínica, 6e</t>
  </si>
  <si>
    <t>Ernest E. Moore Shock Trauma Center at Denver Health Illustrated Tips and Tricks in Trauma Surgery, 1e</t>
  </si>
  <si>
    <t>Essential Cancer Pharmacology: The Prescriber's Guide, 1e</t>
  </si>
  <si>
    <t>Butler</t>
  </si>
  <si>
    <t>Essential Emergency Procedures, 2e</t>
  </si>
  <si>
    <t>Shah</t>
  </si>
  <si>
    <t>Essential Emergency Trauma</t>
  </si>
  <si>
    <t>Egan</t>
  </si>
  <si>
    <t>Essential Neuroscience, 2e</t>
  </si>
  <si>
    <t>Siegel</t>
  </si>
  <si>
    <t>Essential Neuroscience, 3e</t>
  </si>
  <si>
    <t>Essential Neuroscience, 4e</t>
  </si>
  <si>
    <t>Essential Procedures: Acute Care, 1e</t>
  </si>
  <si>
    <t>Angelow</t>
  </si>
  <si>
    <t>Anatomical Sciences; Anatomical Sciences - International; Integrated Basic Sciences; Integrated Basic Sciences - International; Premium Basic Sciences; Premium Basic Sciences - International</t>
  </si>
  <si>
    <t>Essential Ultrasound Anatomy, 1e</t>
  </si>
  <si>
    <t>Loukas</t>
  </si>
  <si>
    <t>Essential Ultrasound Anatomy, 2e</t>
  </si>
  <si>
    <t>Essentials of Family Medicine, 6e</t>
  </si>
  <si>
    <t>Sloane</t>
  </si>
  <si>
    <t>Essentials of Family Medicine, 7e</t>
  </si>
  <si>
    <t>Smith</t>
  </si>
  <si>
    <t>Essentials of General Surgery and Surgical Specialties, 6e</t>
  </si>
  <si>
    <t>Lawrence</t>
  </si>
  <si>
    <t>Essentials of General Surgery and Surgical Specialties, 7e</t>
  </si>
  <si>
    <t>Essentials of General Surgery, 5e</t>
  </si>
  <si>
    <t>Essentials of Pathophysiology Concepts of Altered Health States, 4e</t>
  </si>
  <si>
    <t>Porth</t>
  </si>
  <si>
    <t>2014-12-31</t>
  </si>
  <si>
    <t>Essentials of Pathophysiology: Concepts of Altered Health States, 3e</t>
  </si>
  <si>
    <t>Essentials of Pharmacoeconomics, 2e</t>
  </si>
  <si>
    <t>Rascati</t>
  </si>
  <si>
    <t>Essentials of Pharmacoeconomics: Health Economics and Outcomes Research, 3e</t>
  </si>
  <si>
    <t>Essentials of Surgical Specialties, 3e</t>
  </si>
  <si>
    <t>Ethics of Sport &amp; Athletics: Theory, Issues, and Application, 2e</t>
  </si>
  <si>
    <t>Everyday Diabetes in Primary Care: A Case-Based Approach, 1e</t>
  </si>
  <si>
    <t>Shubrook</t>
  </si>
  <si>
    <t>Exercise for Special Populations, 2e</t>
  </si>
  <si>
    <t>Williamson</t>
  </si>
  <si>
    <t>Exercise Science; Physical Therapy</t>
  </si>
  <si>
    <t>Exercise Physiology for Health, Fitness, and Performance, 5e</t>
  </si>
  <si>
    <t>Plowman</t>
  </si>
  <si>
    <t>Exercise Physiology for Health, Fitness, and Performance, 6e</t>
  </si>
  <si>
    <t>Exercise Physiology: For Health, Fitness, and Performance, 4e</t>
  </si>
  <si>
    <t>Exercise Physiology: Integrating Theory and Application, 2e</t>
  </si>
  <si>
    <t>Kraemer</t>
  </si>
  <si>
    <t>Exercise Physiology: Integrating Theory and Application, 3e</t>
  </si>
  <si>
    <t>Exercise Physiology: Integrating Theory and Application, 4e</t>
  </si>
  <si>
    <t>Eye Pathology: An Atlas and Text, 3e</t>
  </si>
  <si>
    <t>Eagle</t>
  </si>
  <si>
    <t>Occupational Therapy; Physical Therapy</t>
  </si>
  <si>
    <t>Fabrication Process Manual for Orthotic Intervention for the Hand and Upper Extremity: Splinting Principles and Process, 3e</t>
  </si>
  <si>
    <t>Jacobs</t>
  </si>
  <si>
    <t>Fast Facts for the Family Medicine Board Review, 1e</t>
  </si>
  <si>
    <t>Domino</t>
  </si>
  <si>
    <t>Fast Facts for the Family Medicine Board Review, 2e</t>
  </si>
  <si>
    <t>Feigenbaum's Echocardiography, 8e</t>
  </si>
  <si>
    <t>Fenoglio-Preiser's Gastrointestinal Pathology, 4e</t>
  </si>
  <si>
    <t>Noffsinger</t>
  </si>
  <si>
    <t>Fetal Heart Rate Monitoring, 4e</t>
  </si>
  <si>
    <t>Freeman</t>
  </si>
  <si>
    <t>Fetal Heart Rate Monitoring, 5e</t>
  </si>
  <si>
    <t>Cahill</t>
  </si>
  <si>
    <t>Field Guide to the Business of Medicine: Resource for Health Care Professionals, 1e</t>
  </si>
  <si>
    <t>Clyne</t>
  </si>
  <si>
    <t>Fields Virology Volume 4: Fundamentals, 7e</t>
  </si>
  <si>
    <t>Howley</t>
  </si>
  <si>
    <t>Fields Virology: DNA Viruses, 7e</t>
  </si>
  <si>
    <t>Fields Virology: Emerging Viruses, 7e</t>
  </si>
  <si>
    <t>Fischer’s Mastery of Surgery, 6e</t>
  </si>
  <si>
    <t>Fischer</t>
  </si>
  <si>
    <t>Fischer's Mastery of Surgery, 7e</t>
  </si>
  <si>
    <t>Fischer's Mastery of Surgery, 8e</t>
  </si>
  <si>
    <t>Ellison</t>
  </si>
  <si>
    <t>FISIOLOGÍA MÉDICA: FUNDAMENTOS DE MEDICINA CLÍNICA, 5e</t>
  </si>
  <si>
    <t>RHOADES</t>
  </si>
  <si>
    <t>FISIOLOGÍA MÉDICA: FUNDAMENTOS DE MEDICINA CLÍNICA, 6e</t>
  </si>
  <si>
    <t>Rhoades</t>
  </si>
  <si>
    <t>FISIOPATOLOGÍA RENAL: Fundamentos, 5e</t>
  </si>
  <si>
    <t>Rennke</t>
  </si>
  <si>
    <t>Fleisher &amp; Ludwig's 5-Minute Pediatric Emergency Medicine Consult, 2e</t>
  </si>
  <si>
    <t>Hoffman</t>
  </si>
  <si>
    <t>Fleisher &amp; Ludwig's 5-Minute Pediatric Emergency Medicine Consult, 3e</t>
  </si>
  <si>
    <t>Fleisher &amp; Ludwig's Textbook of Pediatric Emergency Medicine, 7e</t>
  </si>
  <si>
    <t>Shaw</t>
  </si>
  <si>
    <t>Emergency Medicine; Family Medicine; Pediatrics</t>
  </si>
  <si>
    <t>Fleisher &amp; Ludwig's Textbook of Pediatric Emergency Medicine, 8e</t>
  </si>
  <si>
    <t>Fluids &amp; Electrolytes Made Incredibly Easy! ® , 7e</t>
  </si>
  <si>
    <t>Fluids &amp; Electrolytes Made Incredibly Easy! ® , 8e</t>
  </si>
  <si>
    <t>Fluids &amp; Electrolytes Made Incredibly Easy!, 6e</t>
  </si>
  <si>
    <t>Foundations of Athletic Training: Prevention, Assessment, and Management, 7e</t>
  </si>
  <si>
    <t>Anderson</t>
  </si>
  <si>
    <t>Foundations of Osteopathic Medicine, 3e</t>
  </si>
  <si>
    <t>Chila</t>
  </si>
  <si>
    <t>Foundations of Osteopathic Medicine: Philosophy, Science, Clinical Applications, and Research, 4e</t>
  </si>
  <si>
    <t>Seffinger</t>
  </si>
  <si>
    <t>Foye’s Principles of Medicinal Chemistry, 8e</t>
  </si>
  <si>
    <t>Roche</t>
  </si>
  <si>
    <t>Foye's Principles of Medicinal Chemistry, 7e</t>
  </si>
  <si>
    <t>Lemke</t>
  </si>
  <si>
    <t>Foye's Principles of Medicinal Chemistry, 9e</t>
  </si>
  <si>
    <t>Harrold</t>
  </si>
  <si>
    <t>Frames of Reference for Pediatric Occupational Therapy, 3e</t>
  </si>
  <si>
    <t>Kramer</t>
  </si>
  <si>
    <t>Frames of Reference for Pediatric Occupational Therapy, 4e</t>
  </si>
  <si>
    <t>Clerkship; Internal Medicine</t>
  </si>
  <si>
    <t>Frameworks for Internal Medicine, 1e</t>
  </si>
  <si>
    <t>Mansoor</t>
  </si>
  <si>
    <t>Clerkship; Internal Medicine; PA Rotations</t>
  </si>
  <si>
    <t>Frameworks for Internal Medicine, 2e</t>
  </si>
  <si>
    <t>Fundamentals of Musculoskeletal Assessment Techniques, 2e</t>
  </si>
  <si>
    <t>Palmer</t>
  </si>
  <si>
    <t>1998-01-01</t>
  </si>
  <si>
    <t>Fundamentals of Nursing Made Incredibly Easy! ®, 3e</t>
  </si>
  <si>
    <t>Taylor</t>
  </si>
  <si>
    <t>Fundamentals of Nursing Made Incredibly Easy!, 2e</t>
  </si>
  <si>
    <t>Fundamentals of Pain Medicine How to Diagnose and Treat Your Patients, 1e</t>
  </si>
  <si>
    <t>Hoppenfeld</t>
  </si>
  <si>
    <t>Fundamentals of Pediatric Orthopedics, 5e</t>
  </si>
  <si>
    <t>Staheli</t>
  </si>
  <si>
    <t>Gartner and Hiatt's Atlas and Text of Histology, 8e</t>
  </si>
  <si>
    <t>Gastric Surgery: Master Techniques in Surgery</t>
  </si>
  <si>
    <t>Nussbaum</t>
  </si>
  <si>
    <t>General Thoracic Surgery, 7e</t>
  </si>
  <si>
    <t>Shields</t>
  </si>
  <si>
    <t>2009-08-06</t>
  </si>
  <si>
    <t>Genodermatoses: A Clinical Guide to Genetic Skin Disorders, 2e</t>
  </si>
  <si>
    <t>Spitz</t>
  </si>
  <si>
    <t>2005-01-01</t>
  </si>
  <si>
    <t>Glenn’s Urologic Surgery, 8e</t>
  </si>
  <si>
    <t>Keane</t>
  </si>
  <si>
    <t>Goodheart's Photoguide to Common Pediatric and Adult Skin Disorders: Diagnosis and Management, 4e</t>
  </si>
  <si>
    <t>Goodheart</t>
  </si>
  <si>
    <t>Grant Manual de disección, 16e</t>
  </si>
  <si>
    <t>DETTON</t>
  </si>
  <si>
    <t>Grant Manual de disección, 17e</t>
  </si>
  <si>
    <t>Detton</t>
  </si>
  <si>
    <t>Grant’s Atlas of Anatomy, 13e</t>
  </si>
  <si>
    <t>Agur</t>
  </si>
  <si>
    <t>Grant’s Atlas of Anatomy, 15e</t>
  </si>
  <si>
    <t>Grant’s Atlas of Anatomy, 16e</t>
  </si>
  <si>
    <t>Grant’s Dissector, 15e</t>
  </si>
  <si>
    <t>Tank</t>
  </si>
  <si>
    <t>Grant’s Dissector, 16e</t>
  </si>
  <si>
    <t>Grant’s Dissector, 17e</t>
  </si>
  <si>
    <t>Grant’s Dissector, 18e</t>
  </si>
  <si>
    <t>Grant's Atlas of Anatomy, 14e</t>
  </si>
  <si>
    <t>Greenfield’s: Surgery: Scientific Principles and Practice, 5e</t>
  </si>
  <si>
    <t>Mulholland</t>
  </si>
  <si>
    <t>Greenfield's Surgery: Scientific Principles &amp; Practice, 6e</t>
  </si>
  <si>
    <t>Greenman’s Principles of Manual Medicine, 6e</t>
  </si>
  <si>
    <t>DeStefano</t>
  </si>
  <si>
    <t>Greenman's Principles of Manual Medicine, 4e</t>
  </si>
  <si>
    <t>Greenman's Principles of Manual Medicine, 5e</t>
  </si>
  <si>
    <t>Gross Anatomy, 8e</t>
  </si>
  <si>
    <t>Chung</t>
  </si>
  <si>
    <t>Grossman &amp; Baim’s Cardiac Catheterization, Angiography, and Intervention, 9e</t>
  </si>
  <si>
    <t>Moscucci</t>
  </si>
  <si>
    <t>Grossman &amp; Baim’s: Handbook of Cardiac Catheterization, Angiography, and Intervention, 1e</t>
  </si>
  <si>
    <t>Handbook of Clinical Anesthesia Procedures of the Massachusetts General Hospital, 8e</t>
  </si>
  <si>
    <t>Levine</t>
  </si>
  <si>
    <t>2009-12-30</t>
  </si>
  <si>
    <t>Handbook of Clinical Anesthesia Procedures of the Massachusetts General Hospital, 9e</t>
  </si>
  <si>
    <t>Handbook of Clinical Anesthesia, 7e</t>
  </si>
  <si>
    <t>Handbook of Clinical Audiology, 7e</t>
  </si>
  <si>
    <t>Katz</t>
  </si>
  <si>
    <t>Handbook of Fractures, 4e</t>
  </si>
  <si>
    <t>Egol</t>
  </si>
  <si>
    <t>Handbook of Fractures, 5e</t>
  </si>
  <si>
    <t>Handbook of Fractures, 6e</t>
  </si>
  <si>
    <t>Handbook of Fractures, 7e</t>
  </si>
  <si>
    <t>Handbook of Headache, 2e</t>
  </si>
  <si>
    <t>Evans</t>
  </si>
  <si>
    <t>Handbook of Obstetric and Gynecologic Emergencies, 4e</t>
  </si>
  <si>
    <t>Benrubi</t>
  </si>
  <si>
    <t>Handbook of Obstetric and Gynecologic Emergencies, 5e</t>
  </si>
  <si>
    <t>Handbook of Patient Care in Vascular Diseases, 5e</t>
  </si>
  <si>
    <t>Rasmussen</t>
  </si>
  <si>
    <t>Handbook of Patient Care in Vascular Diseases, 6e</t>
  </si>
  <si>
    <t>Handbook of Pediatric Neurology, 1e</t>
  </si>
  <si>
    <t>Sims</t>
  </si>
  <si>
    <t>Handbook of Pediatric Physical Therapy, 2e</t>
  </si>
  <si>
    <t>Long</t>
  </si>
  <si>
    <t>2002-01-01</t>
  </si>
  <si>
    <t>Handbook of Pediatric Physical Therapy, 3e</t>
  </si>
  <si>
    <t>Handbook of Pediatric Surgery, 1e</t>
  </si>
  <si>
    <t>Buicko</t>
  </si>
  <si>
    <t>Handbook of Stroke, 3e</t>
  </si>
  <si>
    <t>Wiebers</t>
  </si>
  <si>
    <t>Handbook of Targeted Cancer Therapy and Immunotherapy, 2e</t>
  </si>
  <si>
    <t>Handbook of Targeted Cancer Therapy and Immunotherapy, 3e</t>
  </si>
  <si>
    <t>Harborview Illustrated Tips and Tricks in Fracture Surgery</t>
  </si>
  <si>
    <t>Gardner</t>
  </si>
  <si>
    <t>2010-07-20</t>
  </si>
  <si>
    <t>Harborview Illustrated Tips and Tricks in Fracture Surgery, 2e</t>
  </si>
  <si>
    <t>Henley</t>
  </si>
  <si>
    <t>Harris &amp; Harris' The Radiology of Emergency Medicine, 5e</t>
  </si>
  <si>
    <t>Pope</t>
  </si>
  <si>
    <t>Harwood-Nuss' Clinical Practice of Emergency Medicine, 6e</t>
  </si>
  <si>
    <t>Wolfson</t>
  </si>
  <si>
    <t>Emergency Medicine; Family Medicine</t>
  </si>
  <si>
    <t>Harwood-Nuss' Clinical Practice of Emergency Medicine, 7e</t>
  </si>
  <si>
    <t>Head and Neck Cancer: A Multidisciplinary Approach, 4e</t>
  </si>
  <si>
    <t>Harrison</t>
  </si>
  <si>
    <t>Health Assessment Made Incredibly Easy! ® , 4e</t>
  </si>
  <si>
    <t>Health Assessment Made Incredibly Visual!, 3e</t>
  </si>
  <si>
    <t>Health Promotion and Disease Prevention in Clinical Practice, 3e</t>
  </si>
  <si>
    <t>Healthy Aging: Principles and Clinical Practice for Clinicians, 1e</t>
  </si>
  <si>
    <t>Burggraf</t>
  </si>
  <si>
    <t>Hearing Science, 1e</t>
  </si>
  <si>
    <t>Emanuel</t>
  </si>
  <si>
    <t>Hemodynamic Monitoring Made Incredibly Easy!, 5e</t>
  </si>
  <si>
    <t>Knapp</t>
  </si>
  <si>
    <t>Hemodynamic Monitoring Made Incredibly Visual!, 3e</t>
  </si>
  <si>
    <t>Hemodynamic Monitoring Made Incredibly Visual!, 4e</t>
  </si>
  <si>
    <t>Hensley’s Practical Approach to Cardiothoracic Anesthesia, 7e</t>
  </si>
  <si>
    <t>Bartels</t>
  </si>
  <si>
    <t>Hensley's Practical Approach to Cardiothoracic Anesthesia, 6e</t>
  </si>
  <si>
    <t>Gravlee</t>
  </si>
  <si>
    <t>Heptinstall's Pathology of the Kidney Volume 1 and 2, 7e</t>
  </si>
  <si>
    <t>Jennette</t>
  </si>
  <si>
    <t>Heptinstall's Pathology of the Kidney, 8e</t>
  </si>
  <si>
    <t>Cardiology; Critical Care</t>
  </si>
  <si>
    <t>Herzog’s CCU Book, 1e</t>
  </si>
  <si>
    <t>Herzog</t>
  </si>
  <si>
    <t>Critical Care; Lippincott Advisor</t>
  </si>
  <si>
    <t>High Risk &amp; Critical Care Obstetrics, 5e</t>
  </si>
  <si>
    <t>Histología. Atlas en color y texto, 7e</t>
  </si>
  <si>
    <t>Histología: Atlas en color y texto, 8e</t>
  </si>
  <si>
    <t>HISTOLOGÍA: TEXTO Y ATLAS: Correlación con biología molecular y celular, 9e</t>
  </si>
  <si>
    <t>Pawlina</t>
  </si>
  <si>
    <t>Histology for Pathologists, 5e</t>
  </si>
  <si>
    <t>Mills</t>
  </si>
  <si>
    <t>Histology from a Clinical Perspective, 2e</t>
  </si>
  <si>
    <t>Cui</t>
  </si>
  <si>
    <t>Histology: A Text and Atlas with Correlated Cell and Molecular Biology, 7e</t>
  </si>
  <si>
    <t>Ross</t>
  </si>
  <si>
    <t>Histology: A Text and Atlas, 6e</t>
  </si>
  <si>
    <t>Histology: A Text and Atlas: With Correlated Cell and Molecular Biology, 8e</t>
  </si>
  <si>
    <t>Histology: A Text and Atlas: With Correlated Cell and Molecular Biology, 9e</t>
  </si>
  <si>
    <t>Hospital for Special Surgery Orthopaedics Manual</t>
  </si>
  <si>
    <t>Sculco</t>
  </si>
  <si>
    <t>Integrated Basic Sciences; Integrated Basic Sciences - International; PA Core; Pediatrics; Premium Basic Sciences; Premium Basic Sciences - International</t>
  </si>
  <si>
    <t>Human Genetics: From Molecules to Medicine</t>
  </si>
  <si>
    <t>Schaaf</t>
  </si>
  <si>
    <t>Human Radiation Injury</t>
  </si>
  <si>
    <t>Shrieve</t>
  </si>
  <si>
    <t>Imaging Handbook for Physical Therapists, 1e</t>
  </si>
  <si>
    <t>Cornwall</t>
  </si>
  <si>
    <t>Infusion Therapy Made Incredibly Easy! ® , 5e</t>
  </si>
  <si>
    <t>Hadaway</t>
  </si>
  <si>
    <t>Infusion Therapy Made Incredibly Easy! ® , 6e</t>
  </si>
  <si>
    <t>Inmunologia molecular, celular y traslacional, 1e</t>
  </si>
  <si>
    <t>Romero</t>
  </si>
  <si>
    <t>Inmunología Molecular, Celular y Traslacional, 2e</t>
  </si>
  <si>
    <t>INMUNOLOGÍA: MOLECULAR, CELULAR Y TRASLACIONAL, 3e</t>
  </si>
  <si>
    <t>Internal Medicine Evidence: The Practice-Changing Studies, 1e</t>
  </si>
  <si>
    <t>Liao</t>
  </si>
  <si>
    <t>Introducción al diagnóstico por imagen, 4e</t>
  </si>
  <si>
    <t>Introducción al diagnóstico por imagen, 5e</t>
  </si>
  <si>
    <t>Introduction to the Pharmaceutical Sciences: An Integrated Approach, 2e</t>
  </si>
  <si>
    <t>Pandit</t>
  </si>
  <si>
    <t>Ioachim’s Lymph Node Pathology, 4e</t>
  </si>
  <si>
    <t>Ioachim</t>
  </si>
  <si>
    <t>Ioachim’s Lymph Node Pathology, 5e</t>
  </si>
  <si>
    <t>Medeiros</t>
  </si>
  <si>
    <t>Irwin &amp; Rippe’s Ultrasonography for Management of the Critically Ill, 1e</t>
  </si>
  <si>
    <t>Irwin and Rippe’s Intensive Care Medicine, 8e</t>
  </si>
  <si>
    <t>Irwin</t>
  </si>
  <si>
    <t>Irwin and Rippe’s Intensive Care Medicine, 9e</t>
  </si>
  <si>
    <t>Issues of Cancer Survivorship: An Interdisciplinary Team Approach to Care, 1e</t>
  </si>
  <si>
    <t>Kantor</t>
  </si>
  <si>
    <t>Joint Motion and Function Assessment: A Research-Based Practical Guide</t>
  </si>
  <si>
    <t>Clarkson</t>
  </si>
  <si>
    <t>Joint Motion, Muscle Length, and Function Assessment: A Research-Based Practical Guide, 2e</t>
  </si>
  <si>
    <t>Josephson's Clinical Cardiac Electrophysiology: Techniques and Interpretations, 6e</t>
  </si>
  <si>
    <t>Callans</t>
  </si>
  <si>
    <t>Josephson's Clinical Cardiac Electrophysiology: Techniques and Interpretations, 7e</t>
  </si>
  <si>
    <t>Kaplan &amp; Sadock’s Pocket Handbook of Clinical Psychiatry, 7e</t>
  </si>
  <si>
    <t>Ahmad</t>
  </si>
  <si>
    <t>Clerkship; Neurology; PA Rotations</t>
  </si>
  <si>
    <t>Kaplan &amp; Sadock's Concise Textbook of Clinical Psychiatry, 4e</t>
  </si>
  <si>
    <t>Sadock</t>
  </si>
  <si>
    <t>Clerkship; Neurology; PA Rotations; Psychiatry</t>
  </si>
  <si>
    <t>Kaplan &amp; Sadock's Concise Textbook of Clinical Psychiatry, 5e</t>
  </si>
  <si>
    <t>Boland</t>
  </si>
  <si>
    <t>Kaplan &amp; Sadock's Concise: Textbook of Clinical Psychiatry, 3e</t>
  </si>
  <si>
    <t>2007-04-21</t>
  </si>
  <si>
    <t>Kaplan &amp; Sadock's Pocket Handbook Clinical Psychiatry, 5e</t>
  </si>
  <si>
    <t>Kaplan &amp; Sadock's Pocket Handbook of Psychiatric Drug Treatment, 7e</t>
  </si>
  <si>
    <t>Kaplan &amp; Sadock's Pocket Handbook of Psychiatric Drug Treatment, 8e</t>
  </si>
  <si>
    <t>Kaplan &amp; Sadock's Study Guide and Self-Examination Review in Psychiatry, 9e</t>
  </si>
  <si>
    <t>Advanced Practice Nursing; Emergency Medicine; Pediatrics; Psychiatry</t>
  </si>
  <si>
    <t>Kaplan &amp; Sadock's Synopsis of Psychiatry, 12e</t>
  </si>
  <si>
    <t>Advanced Practice Nursing; Emergency Medicine; Psychiatry</t>
  </si>
  <si>
    <t>Kaplan &amp; Sadock's Synopsis of Psychiatry: Behavioral Sciences/Clinical Psychiatry, 11e</t>
  </si>
  <si>
    <t>Kaplan &amp; Sadock's: Pocket Handbook of Clinical Psychiatry, 6e</t>
  </si>
  <si>
    <t>Kaplan and Sadock's Study Guide and Self-Examination Review in Psychiatry, 10e</t>
  </si>
  <si>
    <t>Williams</t>
  </si>
  <si>
    <t>Kendall’s Muscles, 6e: Testing and Function with Posture and Pain</t>
  </si>
  <si>
    <t>Conroy</t>
  </si>
  <si>
    <t>Khonsari and Sintek’s Cardiac Surgery: Safeguards and Pitfalls in Operative Technique, 6e</t>
  </si>
  <si>
    <t>Ardehali</t>
  </si>
  <si>
    <t>Khonsari's Cardiac Surgery: Safeguards and Pitfalls in Operative Technique, 5e</t>
  </si>
  <si>
    <t>Kielhofner’s Model of Human Occupation: Theory and Application, 5e</t>
  </si>
  <si>
    <t>Kielhofner’s Model of Human Occupation: Theory and Application, 6e</t>
  </si>
  <si>
    <t>Kinesiology: The Mechanics and Pathomechanics of Human Movement, 2e</t>
  </si>
  <si>
    <t>Oatis</t>
  </si>
  <si>
    <t>Kinesiology: The Mechanics and Pathomechanics of Human Movement, 3e</t>
  </si>
  <si>
    <t>Kline’s Neuro-Ophthalmology Review Manual, 9e</t>
  </si>
  <si>
    <t>Foroozan</t>
  </si>
  <si>
    <t>Knowles' Neoplastic Hematopathology, 3e</t>
  </si>
  <si>
    <t>Orazi</t>
  </si>
  <si>
    <t>Kramer and Hinojosa’s Frames of Reference for Pediatric Occupational Therapy, 5e</t>
  </si>
  <si>
    <t>LANGMAN: Embriología médica, 14e</t>
  </si>
  <si>
    <t>Sadler</t>
  </si>
  <si>
    <t>Langman: Embriología médica, 15e</t>
  </si>
  <si>
    <t>Langman’s Medical Embryology, 14e</t>
  </si>
  <si>
    <t>Langman's Medical Embryology, 12e</t>
  </si>
  <si>
    <t>Langman's Medical Embryology, 13e</t>
  </si>
  <si>
    <t>Langman's Medical Embryology, 15e</t>
  </si>
  <si>
    <t>Language Intervention Strategies in Aphasia and Related Neurogenic Communication Disorders, 5e</t>
  </si>
  <si>
    <t>Chapey</t>
  </si>
  <si>
    <t>Learning Clinical Reasoning, 2e</t>
  </si>
  <si>
    <t>Jerome</t>
  </si>
  <si>
    <t>Learning Strabismus Surgery: A Case-Based Approach, 1e</t>
  </si>
  <si>
    <t>Cestari</t>
  </si>
  <si>
    <t>Legal Concepts and Best Practices in Obstetrics: The Nuts and Bolts Guide to Mitigating Risk, 1e</t>
  </si>
  <si>
    <t>Warsof</t>
  </si>
  <si>
    <t>Lever’s Dermatopathology: Histopathology of the Skin, 12e</t>
  </si>
  <si>
    <t>Lever’s Histopathology of the Skin, 11e</t>
  </si>
  <si>
    <t>Lewin, Weinstein, and Riddell's Gastrointestinal Pathology and Its Clinical Implications: Volume I and II, 2e</t>
  </si>
  <si>
    <t>Riddell</t>
  </si>
  <si>
    <t>Lewis's Child and Adolescent Psychiatry: A Comprehensive Textbook, 5e</t>
  </si>
  <si>
    <t>Martin</t>
  </si>
  <si>
    <t>LGBTQ Cultures: What Health Care Professionals Need to Know About Sexual and Gender Diversity, 3e</t>
  </si>
  <si>
    <t>Eliason</t>
  </si>
  <si>
    <t>Lifelong Motor Development, 7e</t>
  </si>
  <si>
    <t>Gabbard</t>
  </si>
  <si>
    <t>Lifelong Motor Development, 8e</t>
  </si>
  <si>
    <t>Lippincott Acute Care Skills for Advanced Nursing Assistants: A Humanistic Approach to Caregiving, 1e</t>
  </si>
  <si>
    <t>Carter</t>
  </si>
  <si>
    <t>Lippincott Atlas of Anatomy, 2e</t>
  </si>
  <si>
    <t>Gest</t>
  </si>
  <si>
    <t>Lippincott Certification Review: Family Nurse Practitioner &amp; Adult-Gerontology Nurse Practitioner, 1e</t>
  </si>
  <si>
    <t>Rundio</t>
  </si>
  <si>
    <t>Lippincott Certification Review: Medical-Surgical Nursing, 6e</t>
  </si>
  <si>
    <t>Lippincott Certification Review: Medical-Surgical Nursing, 7e</t>
  </si>
  <si>
    <t>Lippincott Certification Review: Pediatric Acute Care Nurse Practitioner, 1e</t>
  </si>
  <si>
    <t>Kline-Tilford</t>
  </si>
  <si>
    <t>Lippincott Essentials for Nursing Assistants: A Humanistic Approach to Caregiving, 5e</t>
  </si>
  <si>
    <t>Lippincott Essentials for Nursing Assistants: A Humanistic Approach to Caregiving, 6e</t>
  </si>
  <si>
    <t>Lippincott Illustrated Reviews; Premium Basic Sciences; Premium Basic Sciences - International</t>
  </si>
  <si>
    <t>Lippincott Illustrated Reviews: Anatomy, 1e</t>
  </si>
  <si>
    <t>Harrell</t>
  </si>
  <si>
    <t>Lippincott Illustrated Reviews: Biochemistry, 5e</t>
  </si>
  <si>
    <t>Lippincott Illustrated Reviews; PA Core; Premium Basic Sciences; Premium Basic Sciences - International</t>
  </si>
  <si>
    <t>Lippincott Illustrated Reviews: Biochemistry, 6e</t>
  </si>
  <si>
    <t>Ferrier</t>
  </si>
  <si>
    <t>Lippincott Illustrated Reviews: Biochemistry, 7e</t>
  </si>
  <si>
    <t>Integrated Basic Sciences; Lippincott Illustrated Reviews; PA Core; Premium Basic Sciences; Premium Basic Sciences - International</t>
  </si>
  <si>
    <t>Lippincott Illustrated Reviews: Biochemistry, 8e</t>
  </si>
  <si>
    <t>PA Core; Premium Basic Sciences; Premium Basic Sciences - International; Lippincott Illustrated Reviews</t>
  </si>
  <si>
    <t>Lippincott Illustrated Reviews: Biochemistry, 9e</t>
  </si>
  <si>
    <t>Lippincott Illustrated Reviews: Biología molecular y celular , 3e</t>
  </si>
  <si>
    <t>Chandar</t>
  </si>
  <si>
    <t>Lippincott Illustrated Reviews: Biología molecular y celular, 2e</t>
  </si>
  <si>
    <t>Lippincott Illustrated Reviews: Bioquímica, 7e</t>
  </si>
  <si>
    <t>Lippincott Illustrated Reviews: Bioquímica, 8e</t>
  </si>
  <si>
    <t>Lippincott Illustrated Reviews: Cell and Molecular Biology, 1e</t>
  </si>
  <si>
    <t>Lippincott Illustrated Reviews: Cell and Molecular Biology, 2e</t>
  </si>
  <si>
    <t>Anatomical Sciences; Anatomical Sciences - International; Integrated Basic Sciences - International; Lippincott Illustrated Reviews; PA Core; Premium Basic Sciences; Premium Basic Sciences - International</t>
  </si>
  <si>
    <t>Lippincott Illustrated Reviews: Cell and Molecular Biology, 3e</t>
  </si>
  <si>
    <t>Lippincott Illustrated Reviews: Farmacología, 7e</t>
  </si>
  <si>
    <t>Whalen</t>
  </si>
  <si>
    <t>Lippincott Illustrated Reviews: Farmacología, 8e</t>
  </si>
  <si>
    <t>Lippincott Illustrated Reviews: Fisiología, 2e</t>
  </si>
  <si>
    <t>Preston</t>
  </si>
  <si>
    <t>Lippincott Illustrated Reviews: Fisiología, 3e</t>
  </si>
  <si>
    <t>Integrated Basic Sciences; Integrated Basic Sciences - International; Integrated Pharmacy; Lippincott Illustrated Reviews; PA Core; Premium Basic Sciences; Premium Basic Sciences - International; Premium Pharmacy</t>
  </si>
  <si>
    <t>Lippincott Illustrated Reviews: Immunology, 2e</t>
  </si>
  <si>
    <t>Doan</t>
  </si>
  <si>
    <t>Lippincott Illustrated Reviews: Immunology, 3e</t>
  </si>
  <si>
    <t>Lippincott Illustrated Reviews: Inmunología, 2e</t>
  </si>
  <si>
    <t>Lippincott Illustrated Reviews: Inmunología, 3e</t>
  </si>
  <si>
    <t>Lippincott Illustrated Reviews: Integrated Systems, 1e</t>
  </si>
  <si>
    <t>Leeper-Woodford</t>
  </si>
  <si>
    <t>Lippincott Illustrated Reviews: Microbiología, 4e</t>
  </si>
  <si>
    <t>Cornelissen</t>
  </si>
  <si>
    <t>Integrated Pharmacy; Lippincott Illustrated Reviews; PA Core; Premium Basic Sciences; Premium Basic Sciences - International; Premium Pharmacy</t>
  </si>
  <si>
    <t>Lippincott Illustrated Reviews: Microbiology, 3e</t>
  </si>
  <si>
    <t>Lippincott Illustrated Reviews: Microbiology, 4e</t>
  </si>
  <si>
    <t>Lippincott Illustrated Reviews: Microbiology, 5e</t>
  </si>
  <si>
    <t>Lippincott Illustrated Reviews: Neurociencia, 2e</t>
  </si>
  <si>
    <t>Krebs</t>
  </si>
  <si>
    <t>Lippincott Illustrated Reviews: Neuroscience</t>
  </si>
  <si>
    <t>Lippincott Illustrated Reviews: Neuroscience, 2e</t>
  </si>
  <si>
    <t>Lippincott Illustrated Reviews: Pharmacology, 5e</t>
  </si>
  <si>
    <t>Clark</t>
  </si>
  <si>
    <t>Lippincott Illustrated Reviews: Pharmacology, 6e</t>
  </si>
  <si>
    <t>2014-08-06</t>
  </si>
  <si>
    <t>Lippincott Illustrated Reviews: Pharmacology, 7e</t>
  </si>
  <si>
    <t>Lippincott Illustrated Reviews: Pharmacology, 8e</t>
  </si>
  <si>
    <t>Lippincott Illustrated Reviews: Physiology, 1e</t>
  </si>
  <si>
    <t>Lippincott Illustrated Reviews: Physiology, 2e</t>
  </si>
  <si>
    <t>Lippincott Illustrated Reviews: Physiology, 3e</t>
  </si>
  <si>
    <t>Lippincott Manual of Nursing Practice, 11e</t>
  </si>
  <si>
    <t>Nettina</t>
  </si>
  <si>
    <t>Lippincott Manual of Nursing Practice, 12e</t>
  </si>
  <si>
    <t>NETTINA</t>
  </si>
  <si>
    <t>Lippincott Nursing Procedures, 9e</t>
  </si>
  <si>
    <t>Kluwer</t>
  </si>
  <si>
    <t>Lippincott Primary Care Orthopaedics, 2e</t>
  </si>
  <si>
    <t>Lotke</t>
  </si>
  <si>
    <t>Lippincott Q&amp;A Certification Review: Emergency Nursing, 3e</t>
  </si>
  <si>
    <t>Clutter</t>
  </si>
  <si>
    <t>Lippincott Q&amp;A Medicine: Review for Clinical Rotations and Exams, 1e</t>
  </si>
  <si>
    <t>Duncan</t>
  </si>
  <si>
    <t>Lippincott Visual Nursing: A Guide to Clinical Diseases, Skills, and Treatments, 4e</t>
  </si>
  <si>
    <t>Anatomical Sciences - International; Integrated Basic Sciences; Integrated Basic Sciences - International; Premium Basic Sciences - International</t>
  </si>
  <si>
    <t>Lippincott Williams &amp; Wilkins Atlas of Anatomy, 1e</t>
  </si>
  <si>
    <t>Localization in Clinical Neurology, 7e</t>
  </si>
  <si>
    <t>Brazis</t>
  </si>
  <si>
    <t>Localization in Clinical Neurology, 8e</t>
  </si>
  <si>
    <t>Lovell and Winter's Pediatric Orthopaedics, 8e</t>
  </si>
  <si>
    <t>Weinstein</t>
  </si>
  <si>
    <t>Lovell and Winter's Pediatric Orthopaedics: Volume 1 and 2, 7e</t>
  </si>
  <si>
    <t>Lippincott Advisor; Pediatrics</t>
  </si>
  <si>
    <t>MacDonald's Atlas of Procedures in Neonatology, 6e</t>
  </si>
  <si>
    <t>Ramasethu</t>
  </si>
  <si>
    <t>Family Medicine; Orthopaedic Surgery</t>
  </si>
  <si>
    <t>Making the Diagnosis in Orthopaedics: A Video-Enhanced Guide to Identifying Musculoskeletal Disorders, 1e</t>
  </si>
  <si>
    <t>Dempsey</t>
  </si>
  <si>
    <t>Management and Supervisory Principles for Physical Therapists, 3e</t>
  </si>
  <si>
    <t>Nosse</t>
  </si>
  <si>
    <t>Management of Common Musculoskeletal Disorders: Physical Therapy Principles and Methods, 4e</t>
  </si>
  <si>
    <t>Hertling</t>
  </si>
  <si>
    <t>2006-01-01</t>
  </si>
  <si>
    <t>Management of Common Orthopaedic Disorders: Physical Therapy Principles and Methods, 5e</t>
  </si>
  <si>
    <t>Myers</t>
  </si>
  <si>
    <t>Manual Medicine for the Primary Care Team: A Hands-On Approach, 1e</t>
  </si>
  <si>
    <t>Manual of Airway Management in Critical Care</t>
  </si>
  <si>
    <t>Mosier</t>
  </si>
  <si>
    <t>Manual of Cardiovascular Medicine, 4e</t>
  </si>
  <si>
    <t>Griffin</t>
  </si>
  <si>
    <t>Cardiology; Emergency Medicine; Family Medicine</t>
  </si>
  <si>
    <t>Manual of Cardiovascular Medicine, 5e</t>
  </si>
  <si>
    <t>Manual of Cardiovascular Medicine, 6e</t>
  </si>
  <si>
    <t>Manual of Emergency Airway Management, 4e</t>
  </si>
  <si>
    <t>Walls</t>
  </si>
  <si>
    <t>Manual of Neonatal Surgical Intensive Care, 4e</t>
  </si>
  <si>
    <t>Hansen</t>
  </si>
  <si>
    <t>Emergency Medicine; Neurology</t>
  </si>
  <si>
    <t>Manual of Neurologic Emergencies, 1e</t>
  </si>
  <si>
    <t>Jagoda</t>
  </si>
  <si>
    <t>Manual of Obstetric Emergencies, 1e</t>
  </si>
  <si>
    <t>Dobiesz</t>
  </si>
  <si>
    <t>Manual of Obstetrics, 9e</t>
  </si>
  <si>
    <t>Emergency Medicine; Lippincott Advisor</t>
  </si>
  <si>
    <t>Manual of Orthopaedics, 8e</t>
  </si>
  <si>
    <t>Swiontkowski</t>
  </si>
  <si>
    <t>Manual of Orthopedics, 7e</t>
  </si>
  <si>
    <t>Manual of Valvular Heart Disease, 1e</t>
  </si>
  <si>
    <t>Asher</t>
  </si>
  <si>
    <t>Anesthesiology; Critical Care; Internal Medicine; Surgery</t>
  </si>
  <si>
    <t>Marino’s The ICU Book, 4e</t>
  </si>
  <si>
    <t>Marino’s The ICU Book, 5e</t>
  </si>
  <si>
    <t>Advanced Practice Nursing; Critical Care; Family Medicine; ObGyn</t>
  </si>
  <si>
    <t>Marino's The Little ICU Book, 2e</t>
  </si>
  <si>
    <t>Integrated Basic Sciences; Integrated Basic Sciences - International; Integrated Pharmacy; PA Core; Premium Basic Sciences; Premium Basic Sciences - International; Premium Pharmacy</t>
  </si>
  <si>
    <t>Marks' Basic Medical Biochemistry: A Clinical Approach, 4e</t>
  </si>
  <si>
    <t>Marks Bioquímica médica básica: Un enfoque clínico , 6e</t>
  </si>
  <si>
    <t>Marks. Bioquímica médica básica: Un enfoque clínico, 5e</t>
  </si>
  <si>
    <t>Marks’ Basic Medical Biochemistry: A Clinical Approach, 5e</t>
  </si>
  <si>
    <t>Marks’ Basic Medical Biochemistry: A Clinical Approach, 6e</t>
  </si>
  <si>
    <t>Marriott's Practical Electrocardiography, 13e</t>
  </si>
  <si>
    <t>Strauss</t>
  </si>
  <si>
    <t>Martin's Physical Pharmacy and Pharmaceutical Sciences: Physical Chemical and Biopharmaceutical Principles in the Pharmaceutical Sciences, 6e</t>
  </si>
  <si>
    <t>Sinko</t>
  </si>
  <si>
    <t>Martin's Physical Pharmacy and Pharmaceutical Sciences: Physical Chemical and Biopharmaceutical Principles in the Pharmaceutical Sciences, 7e</t>
  </si>
  <si>
    <t>Martin's Physical Pharmacy and Pharmaceutical Sciences: Physical Chemical and Biopharmaceutical Principles in the Pharmaceutical Sciences, 8e</t>
  </si>
  <si>
    <t>Massachusetts General Hospital Illustrated Tips and Tricks in Thoracic Surgery, 1e</t>
  </si>
  <si>
    <t>Colson</t>
  </si>
  <si>
    <t>Massachusetts General Hospital Manual of Cardiovascular Critical Care, 1e</t>
  </si>
  <si>
    <t>Bagchi</t>
  </si>
  <si>
    <t>Master Techniques in General Surgery: Colon and Rectal Surgery - Abdominal Operations, 2e</t>
  </si>
  <si>
    <t>Wexner</t>
  </si>
  <si>
    <t>Master Techniques In General Surgery: Colon and Rectal Surgery - Anorectal Operations, 2e</t>
  </si>
  <si>
    <t>2011-12-20</t>
  </si>
  <si>
    <t>Master Techniques in General Surgery: Colon and Rectal Surgery: Abdominal Operations</t>
  </si>
  <si>
    <t>2012-02-14</t>
  </si>
  <si>
    <t>Master Techniques in General Surgery: Colon and Rectal Surgery: Anorectal Operations</t>
  </si>
  <si>
    <t>2014-07-21</t>
  </si>
  <si>
    <t>Master Techniques in Orthopaedic Surgery ® : Fractures, 3e</t>
  </si>
  <si>
    <t>Wiss</t>
  </si>
  <si>
    <t>Master Techniques in Orthopaedic Surgery ® : Fractures, 4e</t>
  </si>
  <si>
    <t>Master Techniques in Orthopaedic Surgery ® : The Foot and Ankle, 4e</t>
  </si>
  <si>
    <t>Ellis</t>
  </si>
  <si>
    <t>Master Techniques in Orthopaedic Surgery ® : The Shoulder, 4e</t>
  </si>
  <si>
    <t>Master Techniques in Orthopaedic Surgery ® : The Spine, 4e</t>
  </si>
  <si>
    <t>Albert</t>
  </si>
  <si>
    <t>Master Techniques in Orthopaedic Surgery Pediatrics, 2e</t>
  </si>
  <si>
    <t>Skaggs</t>
  </si>
  <si>
    <t>Master Techniques in Orthopaedic Surgery: Knee Arthroplasty, 3e</t>
  </si>
  <si>
    <t>2012-11-07</t>
  </si>
  <si>
    <t>Master Techniques in Orthopaedic Surgery: Orthopaedic Oncology and Complex Reconstruction</t>
  </si>
  <si>
    <t>Sim</t>
  </si>
  <si>
    <t>Master Techniques in Orthopaedic Surgery: Pediatrics</t>
  </si>
  <si>
    <t>Tolo</t>
  </si>
  <si>
    <t>Master Techniques in Orthopaedic Surgery: Reconstructive Knee Surgery, 3e</t>
  </si>
  <si>
    <t>Jackson</t>
  </si>
  <si>
    <t>2007-12-14</t>
  </si>
  <si>
    <t>Master Techniques in Orthopaedic Surgery: Relevant Surgical Exposures</t>
  </si>
  <si>
    <t>Morrey</t>
  </si>
  <si>
    <t>2007-12-25</t>
  </si>
  <si>
    <t>Master Techniques in Orthopaedic Surgery: Soft Tissue Surgery</t>
  </si>
  <si>
    <t>Moran</t>
  </si>
  <si>
    <t>Master Techniques in Orthopaedic Surgery: Sports Medicine</t>
  </si>
  <si>
    <t>Fu</t>
  </si>
  <si>
    <t>Master Techniques in Orthopaedic Surgery: The Hand, 2e</t>
  </si>
  <si>
    <t>Strickland</t>
  </si>
  <si>
    <t>Master Techniques in Orthopaedic Surgery: The Hip, 2e</t>
  </si>
  <si>
    <t>Barrack</t>
  </si>
  <si>
    <t>2005-12-30</t>
  </si>
  <si>
    <t>Master Techniques in Orthopaedic Surgery: The Shoulder, 3e</t>
  </si>
  <si>
    <t>Craig</t>
  </si>
  <si>
    <t>Master Techniques in Orthopaedic Surgery: The Wrist, 3e</t>
  </si>
  <si>
    <t>Gelberman</t>
  </si>
  <si>
    <t>Master Techniques in Orthopaedic Surgery¯: Knee Arthroplasty, 4e</t>
  </si>
  <si>
    <t>Pagnano</t>
  </si>
  <si>
    <t>Master Techniques in Orthopaedic Surgery®: Reconstructive Knee Surgery, 4e</t>
  </si>
  <si>
    <t>Johnson</t>
  </si>
  <si>
    <t>Master Techniques in Orthopaedic Surgery®: Relevant Surgical Exposures, 2e</t>
  </si>
  <si>
    <t>Master Techniques in Orthopaedic Surgery®: Soft Tissue Surgery, 2e</t>
  </si>
  <si>
    <t>Master Techniques in Orthopaedic Surgery®: Sports Medicine, 2e</t>
  </si>
  <si>
    <t>Master Techniques in Orthopaedic Surgery®: The Elbow, 3e</t>
  </si>
  <si>
    <t>Master Techniques in Orthopaedic Surgery®: The Foot and Ankle, 3e</t>
  </si>
  <si>
    <t>Kitaoka</t>
  </si>
  <si>
    <t>Master Techniques in Orthopaedic Surgery®: The Hand, 3e</t>
  </si>
  <si>
    <t>Maschke</t>
  </si>
  <si>
    <t>Master Techniques in Orthopaedic Surgery®: The Hip, 3e</t>
  </si>
  <si>
    <t>Berry</t>
  </si>
  <si>
    <t>Master Techniques in Orthopaedic Surgery®: The Hip, 4e</t>
  </si>
  <si>
    <t>Master Techniques in Orthopaedic Surgery®: The Spine, 3e</t>
  </si>
  <si>
    <t>Zdeblick</t>
  </si>
  <si>
    <t>Master Techniques in Orthopaedic Surgery®: The Wrist, 4e</t>
  </si>
  <si>
    <t>Master Techniques in Surgery: Cardiac Surgery, 1e</t>
  </si>
  <si>
    <t>Grover</t>
  </si>
  <si>
    <t>Master Techniques in Surgery: Esophageal Surgery</t>
  </si>
  <si>
    <t>Luketich</t>
  </si>
  <si>
    <t>Master Techniques in Surgery: Hepatobiliary and Pancreatic Surgery</t>
  </si>
  <si>
    <t>Lillemoe</t>
  </si>
  <si>
    <t>Master Techniques in Surgery: Hepatobiliary and Pancreatic Surgery, 2e</t>
  </si>
  <si>
    <t>Master Techniques in Surgery: Hernia, 2e</t>
  </si>
  <si>
    <t>Jones</t>
  </si>
  <si>
    <t>Master Techniques in Surgery: Thoracic Surgery: Lung Resections, Bronchoplasty, 1e</t>
  </si>
  <si>
    <t>Mathisen</t>
  </si>
  <si>
    <t>Master Techniques in Surgery: Thoracic Surgery: Transplantation, Tracheal Resections, Mediastinal Tumors, Extended Thoracic Resections, 1e</t>
  </si>
  <si>
    <t>Master Techniques in Surgery: Vascular Surgery: Arterial Procedures, 1e</t>
  </si>
  <si>
    <t>Darling</t>
  </si>
  <si>
    <t>Master Techniques in Surgery: Vascular Surgery: Hybrid, Venous, Dialysis Access, Thoracic Outlet, and Lower Extremity Procedures, 1e</t>
  </si>
  <si>
    <t>Master Techniques in Upper and Lower Airway Management, 1e</t>
  </si>
  <si>
    <t>Rosenblatt</t>
  </si>
  <si>
    <t>Mastery of Cardiothoracic Surgery, 3e</t>
  </si>
  <si>
    <t>Kaiser</t>
  </si>
  <si>
    <t>Mastery of Cardiothoracic Surgery, 4e</t>
  </si>
  <si>
    <t>Shrager</t>
  </si>
  <si>
    <t>Mastery of Endoscopic and Laparoscopic Surgery, 4e</t>
  </si>
  <si>
    <t>Swanström</t>
  </si>
  <si>
    <t>Maternal-Neonatal Nursing Made Incredibly Easy! ® , 4e</t>
  </si>
  <si>
    <t>Maternal-Neonatal Nursing Made Incredibly Easy!, 3e</t>
  </si>
  <si>
    <t>Butkus</t>
  </si>
  <si>
    <t>Maternity &amp; Pediatric Nursing Made Incredibly Easy!, 1e</t>
  </si>
  <si>
    <t>Meadows-Oliver</t>
  </si>
  <si>
    <t>Mayeaux’s Essential Guide to Primary Care Procedures, 3e</t>
  </si>
  <si>
    <t>Mayeaux</t>
  </si>
  <si>
    <t>McGlamry's Comprehensive Textbook of Foot and Ankle Surgery, 4e</t>
  </si>
  <si>
    <t>Southerland</t>
  </si>
  <si>
    <t>McGlamry's Foot and Ankle Surgery, 5e</t>
  </si>
  <si>
    <t>Carpenter</t>
  </si>
  <si>
    <t>Mechanical Ventilation for Respiratory Failure: Demystifying the Box in the Corner of the Room, 1e</t>
  </si>
  <si>
    <t>Schwartzstein</t>
  </si>
  <si>
    <t>Medical Physiology: Principles for Clinical Medicine, 4e</t>
  </si>
  <si>
    <t>Medical Physiology: Principles for Clinical Medicine, 5e</t>
  </si>
  <si>
    <t>2017-08-05</t>
  </si>
  <si>
    <t>Medical Physiology: Principles for Clinical Medicine, 6e</t>
  </si>
  <si>
    <t>Medical Spanish Made Incredibly Easy!, 3e</t>
  </si>
  <si>
    <t>Munson</t>
  </si>
  <si>
    <t>Medical Terminology Made Incredibly Easy! ® , 4e</t>
  </si>
  <si>
    <t>Medical-Surgical Nursing Made Incredibly Easy! , 5e</t>
  </si>
  <si>
    <t>Cromar</t>
  </si>
  <si>
    <t>Medical-Surgical Nursing Made Incredibly Easy!®, 4e</t>
  </si>
  <si>
    <t>Gersch</t>
  </si>
  <si>
    <t>Medicine Recall, 4e</t>
  </si>
  <si>
    <t>Bergin</t>
  </si>
  <si>
    <t>Memorama: Histología, 1e</t>
  </si>
  <si>
    <t>Nava</t>
  </si>
  <si>
    <t>Mental Health Concepts and Techniques for the Occupational Therapy Assistant, 5e</t>
  </si>
  <si>
    <t>Early</t>
  </si>
  <si>
    <t>Merritt’s Neurology, 13e</t>
  </si>
  <si>
    <t>Louis</t>
  </si>
  <si>
    <t>Merritt’s Neurology, 14e</t>
  </si>
  <si>
    <t>Microbiology and Immunology, 6e</t>
  </si>
  <si>
    <t>Hawley</t>
  </si>
  <si>
    <t>Microbiology and Immunology, 7e</t>
  </si>
  <si>
    <t>Baxa</t>
  </si>
  <si>
    <t>Mills &amp; Sternberg’s: Diagnostic Surgical Pathology, 7e</t>
  </si>
  <si>
    <t>Longacre</t>
  </si>
  <si>
    <t>Minimally Invasive Foot and Ankle Surgery: A Percutaneous Approach, 1e</t>
  </si>
  <si>
    <t>Vulcano</t>
  </si>
  <si>
    <t>Model of Human Occupation: Theory and Application, 4e</t>
  </si>
  <si>
    <t>Kielhofner</t>
  </si>
  <si>
    <t>Modern Colposcopy Textbook &amp; Atlas, 3e</t>
  </si>
  <si>
    <t>Moffet’s Board Review for Pediatric Infectious Diseases, 1e</t>
  </si>
  <si>
    <t>Boyce</t>
  </si>
  <si>
    <t>Moffet's Pediatric Infectious Diseases: A Problem-Oriented Approach, 5e</t>
  </si>
  <si>
    <t>MOORE Anatomía con orientación clínica, 8e</t>
  </si>
  <si>
    <t>MOORE Anatomía con orientación clínica, 9e</t>
  </si>
  <si>
    <t>Dalley</t>
  </si>
  <si>
    <t>Moore’s Clinically Oriented Anatomy, 9e</t>
  </si>
  <si>
    <t>Moore’s Essential Clinical Anatomy, 6e</t>
  </si>
  <si>
    <t>Moore’s Essential Clinical Anatomy, 7e</t>
  </si>
  <si>
    <t>Cardiology; Pediatrics</t>
  </si>
  <si>
    <t>Moss &amp; Adams' Heart Disease in Infants, Children, and Adolescents Including the Fetus and Young Adult, 10e</t>
  </si>
  <si>
    <t>Shaddy</t>
  </si>
  <si>
    <t>Motor Behavior: Connecting Mind and Body for Optimal Performance, 2e</t>
  </si>
  <si>
    <t>Ives</t>
  </si>
  <si>
    <t>Motor Control, 5e</t>
  </si>
  <si>
    <t>Shumway-Cook</t>
  </si>
  <si>
    <t>Motor Control: Translating Research into Clinical Practice, 4e</t>
  </si>
  <si>
    <t>Motor Control: Translating Research into Clinical Practice, 6e</t>
  </si>
  <si>
    <t>Mulholland and Greenfield's Surgery: Scientific Principles &amp; Practice, 7e</t>
  </si>
  <si>
    <t>Dimick</t>
  </si>
  <si>
    <t>Muscles: Testing and Function with Posture and Pain, 5e</t>
  </si>
  <si>
    <t>Kendall</t>
  </si>
  <si>
    <t>Musculoskeletal Assessment: Joint Motion and Muscle Testing, 3e</t>
  </si>
  <si>
    <t>Musculoskeletal Assessment: Joint Range of Motion, Muscle Testing, and Function: A Research-Based Practical Guide, 4e</t>
  </si>
  <si>
    <t>Family Medicine; Internal Medicine; Pediatrics</t>
  </si>
  <si>
    <t>Neinstein's Adolescent and Young Adult Health Care: A Practical Guide , 6e</t>
  </si>
  <si>
    <t>Neinstein</t>
  </si>
  <si>
    <t>Neinstein's Adolescent and Young Adult Health Care: A Practical Guide, 7e</t>
  </si>
  <si>
    <t>Katzman</t>
  </si>
  <si>
    <t>NEUROANATOMÍA CLÍNICA TEXTO Y ATLAS: Estructuras, secciones, sistemas y síndromes, 10e</t>
  </si>
  <si>
    <t>Haines</t>
  </si>
  <si>
    <t>NEUROANATOMÍA CLÍNICA TEXTO Y ATLAS: Estructuras, secciones, sistemas y síndromes, 11e</t>
  </si>
  <si>
    <t>Neuroanatomía clínica. Texto y atlas, 9e</t>
  </si>
  <si>
    <t>Neuroanatomy Atlas in Clinical Context Structures, Sections, Systems, and Syndromes, 11e</t>
  </si>
  <si>
    <t>Neuroanatomy Atlas in Clinical Context: Structures, Sections, Systems, and Syndromes, 10e</t>
  </si>
  <si>
    <t>Neuroanatomy in Clinical Context: An Atlas of Structures, Sections, Systems, and Syndromes, 9e</t>
  </si>
  <si>
    <t>2014-05-03</t>
  </si>
  <si>
    <t>Neuroanatomy, 5e</t>
  </si>
  <si>
    <t>Neuroanatomy: An Atlas of Structures, Sections, and Systems, 8e</t>
  </si>
  <si>
    <t>Neurology for the Non-Neurologist, 6e</t>
  </si>
  <si>
    <t>Weiner</t>
  </si>
  <si>
    <t>Neurology for the Non-Neurologist, 7e</t>
  </si>
  <si>
    <t>Lewis</t>
  </si>
  <si>
    <t>Neuroradiology Companion: Methods, Guidelines, and Imaging Fundamentals, 5e</t>
  </si>
  <si>
    <t>Zamora</t>
  </si>
  <si>
    <t>Neuroscience for Rehabilitation, 2e</t>
  </si>
  <si>
    <t>Cohen</t>
  </si>
  <si>
    <t>1999-01-01</t>
  </si>
  <si>
    <t>Neuroscience for the Study of Communicative Disorders, 4e</t>
  </si>
  <si>
    <t>Bhatnagar</t>
  </si>
  <si>
    <t>Neuroscience for the Study of Communicative Disorders, 5e</t>
  </si>
  <si>
    <t>NMS National Medical Series for Independent Study: Surgery Casebook, 2e</t>
  </si>
  <si>
    <t>Jarrell</t>
  </si>
  <si>
    <t>NMS National Medical Series for Independent Study: Surgery, 6e</t>
  </si>
  <si>
    <t>NMS Surgery Casebook, 3e</t>
  </si>
  <si>
    <t>NMS Surgery, 7e</t>
  </si>
  <si>
    <t>Nuclear Cardiology Review: A Self-Assessment Tool, 3e</t>
  </si>
  <si>
    <t>Jaber</t>
  </si>
  <si>
    <t>Nuclear Medicine: The Essentials, 1e</t>
  </si>
  <si>
    <t>Jadvar</t>
  </si>
  <si>
    <t>Nurse Management &amp; Executive Practice, 1e</t>
  </si>
  <si>
    <t>Nursing Care Planning Made Incredibly Easy! ® , 2e</t>
  </si>
  <si>
    <t>2012-07-07</t>
  </si>
  <si>
    <t>Nursing Care Planning Made Incredibly Easy! ® , 3e</t>
  </si>
  <si>
    <t>Theresa</t>
  </si>
  <si>
    <t>Nursing Documentation Made Incredibly Easy! ®, 5e</t>
  </si>
  <si>
    <t>Nursing Procedures Made Incredibly Easy!, 2e</t>
  </si>
  <si>
    <t>Webb</t>
  </si>
  <si>
    <t>Nutrición Médica. : Manual completo basado en evidencia para profesionales de la salud, 3e</t>
  </si>
  <si>
    <t>Nutrición, diagnóstico y tratamiento, 8e</t>
  </si>
  <si>
    <t>Escott-Stump</t>
  </si>
  <si>
    <t>Family Medicine; Lippincott Advisor</t>
  </si>
  <si>
    <t>Nutrition in Clinical Practice, 4e</t>
  </si>
  <si>
    <t>Obstetrics and Gynecology, American College of Obstetricians and Gynecologists, 7e</t>
  </si>
  <si>
    <t>Beckmann</t>
  </si>
  <si>
    <t>1992-01-01</t>
  </si>
  <si>
    <t>Occupational Therapy Evaluation for Adults: A Pocket Guide, 2e</t>
  </si>
  <si>
    <t>Vroman</t>
  </si>
  <si>
    <t>Occupational Therapy Evaluation for Children: A Pocket Guide, 2e</t>
  </si>
  <si>
    <t>Mulligan</t>
  </si>
  <si>
    <t>Occupational Therapy Evaluation for Children: A Pocket Guide, 3e</t>
  </si>
  <si>
    <t>Shelley</t>
  </si>
  <si>
    <t>Occupational Therapy for Physical Dysfunction, 7e</t>
  </si>
  <si>
    <t>Radomski</t>
  </si>
  <si>
    <t>Occupational Therapy for Physical Dysfunction, 8e</t>
  </si>
  <si>
    <t>Dirette</t>
  </si>
  <si>
    <t>Occupational Therapy in Action: A LIBRARY OF CASE STUDIES, 1e</t>
  </si>
  <si>
    <t>Trickey-Rokenbrod</t>
  </si>
  <si>
    <t>Occupational Therapy: Principles and Practice, 3e</t>
  </si>
  <si>
    <t>Punwar</t>
  </si>
  <si>
    <t>2000-01-01</t>
  </si>
  <si>
    <t>OCT and OCTA in Retinal Disorders, 1e</t>
  </si>
  <si>
    <t>Ehlers</t>
  </si>
  <si>
    <t>On Rounds: 1000 Internal Medicine Pearls: Clinical Aphorisms and Related Pathophysiology, 1e</t>
  </si>
  <si>
    <t>Landsberg</t>
  </si>
  <si>
    <t>Operative Arthroscopy, 4e</t>
  </si>
  <si>
    <t>Operative Techniques in Gynecologic Surgery Gynecology, 1e</t>
  </si>
  <si>
    <t>Operative Techniques in Gynecologic Surgery Urogynecology, 1e</t>
  </si>
  <si>
    <t>Operative Techniques in Gynecologic Surgery: Gynecologic oncology, 1e</t>
  </si>
  <si>
    <t>Operative Techniques in Gynecologic Surgery: Reproductive Endocrinology and Infertility, 1e</t>
  </si>
  <si>
    <t>Operative Techniques in Obstetric Surgery, 1e</t>
  </si>
  <si>
    <t>Belfort</t>
  </si>
  <si>
    <t>Operative Techniques in Orthopaedic Surgery, 2e</t>
  </si>
  <si>
    <t>Wiesel</t>
  </si>
  <si>
    <t>Operative Techniques in Orthopaedic Surgery, 3e</t>
  </si>
  <si>
    <t>Operative Techniques in Orthopaedic Surgery, Volume One to Four</t>
  </si>
  <si>
    <t>Operative Techniques in Surgery Volume 1 and 2, 1e</t>
  </si>
  <si>
    <t>Operative Techniques in Surgery, 2e</t>
  </si>
  <si>
    <t>Hawn</t>
  </si>
  <si>
    <t>Ophthalmology Oral Board Review, 1e</t>
  </si>
  <si>
    <t>Luviano</t>
  </si>
  <si>
    <t>Ophthalmology Review Manual, 2e</t>
  </si>
  <si>
    <t>Chern</t>
  </si>
  <si>
    <t>Orbital Surgery: A Conceptual Approach, 2e</t>
  </si>
  <si>
    <t>Rootman</t>
  </si>
  <si>
    <t>Orthopaedic Pathology, 3e</t>
  </si>
  <si>
    <t>Vigorita</t>
  </si>
  <si>
    <t>Orthopaedic Rotations Survival Guide, 1e</t>
  </si>
  <si>
    <t>Aiyer</t>
  </si>
  <si>
    <t>Orthotic Intervention for the Hand and Upper Extremity: Splinting Principles and Process, 2e</t>
  </si>
  <si>
    <t>Orthotic Intervention for the Hand and Upper Extremity: Splinting Principles and Process, 3e</t>
  </si>
  <si>
    <t>Oski’s Pediatric Certification and Recertification Board Review, 1e</t>
  </si>
  <si>
    <t>Coombs</t>
  </si>
  <si>
    <t>Ostergard’s Textbook of Urogynecology: Female Pelvic Medicine and Reconstructive Surgery, 7e</t>
  </si>
  <si>
    <t>Azadi</t>
  </si>
  <si>
    <t>Ostergard’s Urogynecology and Pelvic Floor Dysfunction, 6e</t>
  </si>
  <si>
    <t>Bent</t>
  </si>
  <si>
    <t>Outcome-Based Massage™: Putting Evidence into Practice, 3e</t>
  </si>
  <si>
    <t>Andrade</t>
  </si>
  <si>
    <t>Pain Management for Advanced Practice: Multimodal Approaches, 1e</t>
  </si>
  <si>
    <t>Starkweather</t>
  </si>
  <si>
    <t>Parkinson's Disease &amp; Movement Disorders, 6e</t>
  </si>
  <si>
    <t>Jankovic</t>
  </si>
  <si>
    <t>Pathophysiology Made Incredibly Easy! ® , 7e</t>
  </si>
  <si>
    <t>Pathophysiology Made Incredibly Easy®, 5e</t>
  </si>
  <si>
    <t>2018-11-28</t>
  </si>
  <si>
    <t>Pathophysiology Made Incredibly Visual!, 3e</t>
  </si>
  <si>
    <t>Capriotti</t>
  </si>
  <si>
    <t>Pathophysiology Made IncrediblyEasy!®, 6e</t>
  </si>
  <si>
    <t>Rebar</t>
  </si>
  <si>
    <t>Pathophysiology of Heart Disease, 5e</t>
  </si>
  <si>
    <t>Pathophysiology of Heart Disease: A Collaborative Project of Medical Students and Faculty, 6e</t>
  </si>
  <si>
    <t>Pathophysiology of Heart Disease: An Introduction to Cardiovascular Medicine, 7e</t>
  </si>
  <si>
    <t>Pathophysiology of Heart Disease: An Introduction to Cardiovascular Medicine, 8e</t>
  </si>
  <si>
    <t>Patient Assessment in Pharmacy Practice, 2e</t>
  </si>
  <si>
    <t>2008-12-31</t>
  </si>
  <si>
    <t>Patient Assessment in Pharmacy Practice, 3e</t>
  </si>
  <si>
    <t>Pediatric Evidence: The Practice-Changing Studies, 1e</t>
  </si>
  <si>
    <t>Pediatric Hospital Medicine: A High-Value Approach, 1e</t>
  </si>
  <si>
    <t>Auron</t>
  </si>
  <si>
    <t>2024-04-17</t>
  </si>
  <si>
    <t>Pediatric Hospital Medicine: Textbook of Inpatient Management, 2e</t>
  </si>
  <si>
    <t>Perkin</t>
  </si>
  <si>
    <t>Orthopaedic Surgery; Pediatrics</t>
  </si>
  <si>
    <t>Pediatric Musculoskeletal Physical Diagnosis: A Video-Enhanced Guide, 1e</t>
  </si>
  <si>
    <t>Noonan</t>
  </si>
  <si>
    <t>Pediatric Nursing Made Incredibly Easy! ® , 3e</t>
  </si>
  <si>
    <t>Pediatric Nursing Made Incredibly Easy!, 2e</t>
  </si>
  <si>
    <t>Pediatric Physical Therapy, 5e</t>
  </si>
  <si>
    <t>Tecklin</t>
  </si>
  <si>
    <t>Pediatric Radiation Oncology, 5e</t>
  </si>
  <si>
    <t>Halperin</t>
  </si>
  <si>
    <t>Pediatric Radiation Oncology, 6e</t>
  </si>
  <si>
    <t>Constine</t>
  </si>
  <si>
    <t>Pediatric Radiology: Practical Imaging Evaluation of Infants and Children, 1e</t>
  </si>
  <si>
    <t>Lee</t>
  </si>
  <si>
    <t>Pediatrics for Medical Students, 3e</t>
  </si>
  <si>
    <t>Bernstein</t>
  </si>
  <si>
    <t>Pediatrics Recall, 4e</t>
  </si>
  <si>
    <t>Perez &amp; Brady's Principles and Practice of Radiation Oncology, 7e</t>
  </si>
  <si>
    <t>Perez &amp; Brady's Principles and Practice of Radiation Oncology, 8e</t>
  </si>
  <si>
    <t>Perez and Brady's: Principles and Practice of Radiation Oncology, 6e</t>
  </si>
  <si>
    <t>Perinatal Nursing, 5e</t>
  </si>
  <si>
    <t>Simpson</t>
  </si>
  <si>
    <t>Perrino and Reeves’ Practical Approach to Transesophageal Echocardiography, 5e</t>
  </si>
  <si>
    <t>Perry's The Chemotherapy Source Book, 5e</t>
  </si>
  <si>
    <t>Perry</t>
  </si>
  <si>
    <t>Personalized and Precision Integrative Cardiovascular Medicine, 1e</t>
  </si>
  <si>
    <t>Houston</t>
  </si>
  <si>
    <t>Pharmaceutical Calculations, 14e</t>
  </si>
  <si>
    <t>Ansel</t>
  </si>
  <si>
    <t>Pharmaceutical Calculations, 15e</t>
  </si>
  <si>
    <t>Pharmacology &amp; Physiology in Anesthetic Practice, 4e</t>
  </si>
  <si>
    <t>Stoelting</t>
  </si>
  <si>
    <t>2005-12-31</t>
  </si>
  <si>
    <t>Pharmacology Made Incredibly Easy! , 5e</t>
  </si>
  <si>
    <t>Pharmacology Made Incredibly Easy! ® , 4e</t>
  </si>
  <si>
    <t>PA Core</t>
  </si>
  <si>
    <t>Pharmacology Recall, 3e</t>
  </si>
  <si>
    <t>Ramachandran</t>
  </si>
  <si>
    <t>Pharmacotherapeutics for Advanced Practice, 4e</t>
  </si>
  <si>
    <t>Arcangelo</t>
  </si>
  <si>
    <t>Pharmacotherapeutics for Advanced Practice: A Practical Approach, 5e</t>
  </si>
  <si>
    <t>Photographic Atlas of Anatomy, 9e</t>
  </si>
  <si>
    <t>Rohen</t>
  </si>
  <si>
    <t>Physical Therapy for the Older Adult: Examination and Intervention: An Evidence-Based Approach, 1e</t>
  </si>
  <si>
    <t>Physiology, 6e</t>
  </si>
  <si>
    <t>Physiology, 8e</t>
  </si>
  <si>
    <t>Physiology: Cases and Problems, 4e</t>
  </si>
  <si>
    <t>Oncology; Pediatrics</t>
  </si>
  <si>
    <t>Pizzo and Poplack’s Pediatric Oncology, 8e</t>
  </si>
  <si>
    <t>Blaney</t>
  </si>
  <si>
    <t>Internal Medicine; Neurology; Psychiatry</t>
  </si>
  <si>
    <t>Pocket Addiction Medicine, 1e</t>
  </si>
  <si>
    <t>Wakeman</t>
  </si>
  <si>
    <t>Pocket Anesthesia, 5e</t>
  </si>
  <si>
    <t>Urman</t>
  </si>
  <si>
    <t>Pocket Cardiology, 2e</t>
  </si>
  <si>
    <t>Sabatine</t>
  </si>
  <si>
    <t>Pocket Cardiology, 3e</t>
  </si>
  <si>
    <t>Pocket Emergency Medicine, 5e</t>
  </si>
  <si>
    <t>Zane</t>
  </si>
  <si>
    <t>Pocket ICU, 3e</t>
  </si>
  <si>
    <t>Frendl</t>
  </si>
  <si>
    <t>Pocket Notebook: Pocket Anesthesia, 4e</t>
  </si>
  <si>
    <t>Pocket Notebook: Pocket Emergency Medicine, 4e</t>
  </si>
  <si>
    <t>Pocket Notebook: Pocket Foot and Ankle Medicine and Surgery, 1e</t>
  </si>
  <si>
    <t>Positano</t>
  </si>
  <si>
    <t>Pocket Notebook: Pocket ICU, 2e</t>
  </si>
  <si>
    <t>Family Medicine; Internal Medicine</t>
  </si>
  <si>
    <t>Pocket Notebook: Pocket Medicine, 7e</t>
  </si>
  <si>
    <t>Pocket Notebook: Pocket Medicine, 8e</t>
  </si>
  <si>
    <t>Pocket Notebook: Pocket Medicine, 9e</t>
  </si>
  <si>
    <t>Pocket Notebook: Pocket Nephrology, 1e</t>
  </si>
  <si>
    <t>Ahn</t>
  </si>
  <si>
    <t>Pocket Notebook: Pocket Nephrology, 2e</t>
  </si>
  <si>
    <t>Pocket Notebook: Pocket Neurology, 2e</t>
  </si>
  <si>
    <t>Westover</t>
  </si>
  <si>
    <t>Pocket Notebook: Pocket Neurology, 3e</t>
  </si>
  <si>
    <t>Matiello</t>
  </si>
  <si>
    <t>Pocket Notebook: Pocket Obstetrics and Gynecology, 2e</t>
  </si>
  <si>
    <t>Hurt</t>
  </si>
  <si>
    <t>Pocket Notebook: Pocket Oncology, 2e</t>
  </si>
  <si>
    <t>Vasan</t>
  </si>
  <si>
    <t>Pocket Notebook: Pocket Oncology, 3e</t>
  </si>
  <si>
    <t>Choudhury</t>
  </si>
  <si>
    <t>Pocket Notebook: Pocket Orthopaedic Surgery, 1e</t>
  </si>
  <si>
    <t>Boughanem</t>
  </si>
  <si>
    <t>Pocket Notebook: Pocket Pediatrics, 4e</t>
  </si>
  <si>
    <t>Prasad</t>
  </si>
  <si>
    <t>Pocket Notebook: Pocket Primary Care, 2e</t>
  </si>
  <si>
    <t>Kiefer</t>
  </si>
  <si>
    <t>Pocket Notebook: Pocket Radiation Oncology: The MD Anderson Cancer Center Handbook of Radiation Oncology, 1e</t>
  </si>
  <si>
    <t>Tang</t>
  </si>
  <si>
    <t>Pocket Notebook: Pocket Surgery, 2e</t>
  </si>
  <si>
    <t>Pocket Pediatrics, 3e</t>
  </si>
  <si>
    <t>Pocket Primary Care, 3e</t>
  </si>
  <si>
    <t>Chong</t>
  </si>
  <si>
    <t>Pocket Psychiatry, 1e</t>
  </si>
  <si>
    <t>Puckett</t>
  </si>
  <si>
    <t>Pocket Radiation Oncology: The MD Anderson Cancer Center Handbook of Radiation Oncology, 2e</t>
  </si>
  <si>
    <t>Pocket Surgery, 3e</t>
  </si>
  <si>
    <t>PORTH Fisiopatología: Alteraciones de la salud. Conceptos básicos, 11e</t>
  </si>
  <si>
    <t>Norris</t>
  </si>
  <si>
    <t>Porth. Fisiopatología: Alteraciones de la salud. Conceptos básicos, 10e</t>
  </si>
  <si>
    <t>Porth’s Essentials of Pathophysiology, 5e</t>
  </si>
  <si>
    <t>Practical Ethics for the Surgeon, 1e</t>
  </si>
  <si>
    <t>Practical Guide for Clinical Neurophysiologic Testing • EEG , 2e</t>
  </si>
  <si>
    <t>Yamada</t>
  </si>
  <si>
    <t>Practical Guide for Clinical Neurophysiologic Testing: EP, LTM, IOM, PSG, and NCS , 1e</t>
  </si>
  <si>
    <t>Practical Guide for Clinical Neurophysiologic Testing: EP, LTM/ccEEG, IOM, PSG, and NCS/EMG, 2e</t>
  </si>
  <si>
    <t>Practical Guide to Emergency Ultrasound, 2e</t>
  </si>
  <si>
    <t>Cosby</t>
  </si>
  <si>
    <t>Practical Neurology, 5e</t>
  </si>
  <si>
    <t>Biller</t>
  </si>
  <si>
    <t>Practical Neurology: Visual Review, 2e</t>
  </si>
  <si>
    <t>Advanced Practice Nursing; Clerkship; Emergency Medicine; Internal Medicine; PA Rotations</t>
  </si>
  <si>
    <t>Primary Care Medicine: Office Evaluation and Management of the Adult Patient, 7e</t>
  </si>
  <si>
    <t>Goroll</t>
  </si>
  <si>
    <t>Advanced Practice Nursing; Clerkship; Emergency Medicine; Family Medicine; Internal Medicine; PA Rotations</t>
  </si>
  <si>
    <t>Primary Care Medicine: Office Evaluation and Management of the Adult Patient, 8e</t>
  </si>
  <si>
    <t>Primary Care Pain Management, 1e</t>
  </si>
  <si>
    <t>De Mesa</t>
  </si>
  <si>
    <t>Principios de farmacología. Bases fisiopatológicas del tratamiento farmacológico, 4e</t>
  </si>
  <si>
    <t>Golan</t>
  </si>
  <si>
    <t>Principles and Practice of Geriatric Psychiatry, 2e</t>
  </si>
  <si>
    <t>Agronin</t>
  </si>
  <si>
    <t>Principles and Practice of Gynecologic Oncology, 6e</t>
  </si>
  <si>
    <t>Barakat</t>
  </si>
  <si>
    <t>Principles and Practice of Gynecologic Oncology, 7e</t>
  </si>
  <si>
    <t>Chi</t>
  </si>
  <si>
    <t>Principles and Practice of Gynecologic Oncology, 8e</t>
  </si>
  <si>
    <t>Principles and Practice of Lung Cancer: The Official Reference Text of the IASLC, 4e</t>
  </si>
  <si>
    <t>Pass</t>
  </si>
  <si>
    <t>Principles and practice of Palliative Care and Supportive Oncology, 4e</t>
  </si>
  <si>
    <t>Berger</t>
  </si>
  <si>
    <t>Principles and Practice of Palliative Care and Supportive Oncology, 5e</t>
  </si>
  <si>
    <t>Principles and Practice of Pediatric Oncology, 6e</t>
  </si>
  <si>
    <t>Pizzo</t>
  </si>
  <si>
    <t>Principles and Practice of Pediatric Oncology, 7e</t>
  </si>
  <si>
    <t>Principles and Practice of Surgical Oncology: Multidisciplinary Approach to Difficult Problems, 1e</t>
  </si>
  <si>
    <t>Silberman</t>
  </si>
  <si>
    <t>Principles of Addiction Medicine: The Essentials, 1e</t>
  </si>
  <si>
    <t>Cavacuiti</t>
  </si>
  <si>
    <t>Principles of Inpatient Psychiatry, 1e</t>
  </si>
  <si>
    <t>Ovsiew</t>
  </si>
  <si>
    <t>Principles of Molecular Diagnostics and Personalized Cancer Medicine</t>
  </si>
  <si>
    <t>Tan</t>
  </si>
  <si>
    <t>Principles of Pharmacology: The Pathophysiologic Basis of Drug Therapy Fourth Edition, 4e</t>
  </si>
  <si>
    <t>Principles of Pharmacology: The Pathophysiologic Basis of Drug Therapy, 3e</t>
  </si>
  <si>
    <t>Principles of Pharmacology: The Pathophysiologic Basis of Drug Therapy, 5e</t>
  </si>
  <si>
    <t>Principles of Rubin’s Pathology, 7e</t>
  </si>
  <si>
    <t>Rubin</t>
  </si>
  <si>
    <t>Professional Guide to Pathophysiology, 4e</t>
  </si>
  <si>
    <t>Psychiatric Case Studies for Advanced Practice, 1e</t>
  </si>
  <si>
    <t>Prendergast</t>
  </si>
  <si>
    <t>Psychiatric Nursing Made Incredibly Easy!, 2e</t>
  </si>
  <si>
    <t>Psychiatric Nursing Made Incredibly Easy!, 3e</t>
  </si>
  <si>
    <t>Psychotherapy A Practical Introduction, 1e</t>
  </si>
  <si>
    <t>Brenner</t>
  </si>
  <si>
    <t>Pulmonary Pathophysiology: The Essentials, 8e</t>
  </si>
  <si>
    <t>West</t>
  </si>
  <si>
    <t>Quick Reference to Critical Care, 5e</t>
  </si>
  <si>
    <t>Diepenbrock</t>
  </si>
  <si>
    <t>Quick Reference to Critical Care, 6e</t>
  </si>
  <si>
    <t>Rehabilitative Audiology: Children and Adults, 3e</t>
  </si>
  <si>
    <t>Renal Pathophysiology: The Essentials, 3e</t>
  </si>
  <si>
    <t>Renal Pathophysiology: The Essentials, 4e</t>
  </si>
  <si>
    <t>Renal Pathophysiology: The Essentials, 5e</t>
  </si>
  <si>
    <t>Renal Pathophysiology: The Essentials, 6e</t>
  </si>
  <si>
    <t>Research Methods: A Framework for Evidence-Based Clinical Practice, 1e</t>
  </si>
  <si>
    <t>Hurley</t>
  </si>
  <si>
    <t>Reshaping Health Systems: What Drives Health Care and How You Can Change It, 1e</t>
  </si>
  <si>
    <t>Advanced Practice Nursing; Integrated Basic Sciences; Integrated Basic Sciences - International; Integrated Pharmacy; PA Core; Premium Basic Sciences; Premium Basic Sciences - International; Premium Pharmacy</t>
  </si>
  <si>
    <t>Resolving Ethical Dilemmas: A Guide for Clinicians, 5e</t>
  </si>
  <si>
    <t>Lo</t>
  </si>
  <si>
    <t>Advanced Practice Nursing; Integrated Basic Sciences; Integrated Basic Sciences - International; Integrated Pharmacy; Internal Medicine; PA Core; Premium Basic Sciences; Premium Basic Sciences - International; Premium Pharmacy</t>
  </si>
  <si>
    <t>Resolving Ethical Dilemmas: A Guide for Clinicians, 6e</t>
  </si>
  <si>
    <t>Respiratory Care Made Incredibly Easy! ™ , 2e</t>
  </si>
  <si>
    <t>Respiratory Care Made Incredibly Easy!®, 1e</t>
  </si>
  <si>
    <t>Bruck</t>
  </si>
  <si>
    <t>2004-01-01</t>
  </si>
  <si>
    <t>Review of Organic Functional Groups, 5e</t>
  </si>
  <si>
    <t>Robotic General Surgery</t>
  </si>
  <si>
    <t>Fong</t>
  </si>
  <si>
    <t>Rockwood and Green’s: Fractures in Adults, 8e</t>
  </si>
  <si>
    <t>Court-Brown</t>
  </si>
  <si>
    <t>2015-05-06</t>
  </si>
  <si>
    <t>Rockwood and Green's Fractures in Adults, 10e</t>
  </si>
  <si>
    <t>Tornetta</t>
  </si>
  <si>
    <t>Rockwood and Green's Fractures in Adults, 9e</t>
  </si>
  <si>
    <t>2019-04-01</t>
  </si>
  <si>
    <t>Rockwood and Wilkins' Fractures in Children, 10e</t>
  </si>
  <si>
    <t>Waters</t>
  </si>
  <si>
    <t>Rockwood and Wilkins’ Fractures in Children, 9e</t>
  </si>
  <si>
    <t>Rockwood and Wilkins’: Fractures in Children</t>
  </si>
  <si>
    <t>Flynn</t>
  </si>
  <si>
    <t>Rogers’ Handbook of Pediatric Intensive Care, 5e</t>
  </si>
  <si>
    <t>Shaffner</t>
  </si>
  <si>
    <t>Rogers’ Handbook of Pediatric Intensive Care, 6e</t>
  </si>
  <si>
    <t>Morrison</t>
  </si>
  <si>
    <t>Rogers’ Textbook of Pediatric Intensive Care, 4e</t>
  </si>
  <si>
    <t>Nichols</t>
  </si>
  <si>
    <t>2007-12-30</t>
  </si>
  <si>
    <t>Anesthesiology; Critical Care; Family Medicine</t>
  </si>
  <si>
    <t>Rogers’ Textbook of Pediatric Intensive Care, 5e</t>
  </si>
  <si>
    <t>Anesthesiology; Critical Care; Family Medicine; Pediatrics</t>
  </si>
  <si>
    <t>Rogers’ Textbook of Pediatric Intensive Care, 6e</t>
  </si>
  <si>
    <t>Emergency Medicine; PA Rotations</t>
  </si>
  <si>
    <t>Rosen &amp; Barkin's 5-Minute Emergency Medicine Consult, 6e</t>
  </si>
  <si>
    <t>Schaider</t>
  </si>
  <si>
    <t>Rosen’s Breast Pathology, 5e</t>
  </si>
  <si>
    <t>Hoda</t>
  </si>
  <si>
    <t>Rosen’s Diagnosis of Breast Pathology by Needle Core Biopsy, 4e</t>
  </si>
  <si>
    <t>Brogi</t>
  </si>
  <si>
    <t>Rosen’s Diagnosis of Breast Pathology by Needle Core Biopsy, 5e</t>
  </si>
  <si>
    <t>Rosen's Breast Pathology, 4e</t>
  </si>
  <si>
    <t>Ross. Histología: Texto y atlas. Correlación con biología molecular y celular, 8e</t>
  </si>
  <si>
    <t>Rowland and Tozer’s Clinical Pharmacokinetics and Pharmacodynamics: Concepts and Applications, 5e</t>
  </si>
  <si>
    <t>Derendorf</t>
  </si>
  <si>
    <t>Rubin &amp; Strayer Patología: MECANISMOS DE LA ENFERMEDAD HUMANA, 8e</t>
  </si>
  <si>
    <t>Rubin y Strayer. Patología: Fundamentos clinicopatológicos en medicina, 7e</t>
  </si>
  <si>
    <t>Strayer</t>
  </si>
  <si>
    <t>Rubin: Principios de Patología, 7e</t>
  </si>
  <si>
    <t>Rubin’s Pathology: Clinicopathologic Foundations of Medicine, 7e</t>
  </si>
  <si>
    <t>Rubin's Pathology: Clinicopathologic Foundations of Medicine, 6e</t>
  </si>
  <si>
    <t>Rubin's Pathology: Mechanisms of Human Disease, 8e</t>
  </si>
  <si>
    <t>Samuels’s Manual of Neurologic Therapeutics, 10e</t>
  </si>
  <si>
    <t>Klein</t>
  </si>
  <si>
    <t>Samuels’s Manual of Neurologic Therapeutics, 9e</t>
  </si>
  <si>
    <t>Samuels</t>
  </si>
  <si>
    <t>Sapira's Art &amp; Science of Bedside Diagnosis, 4e</t>
  </si>
  <si>
    <t>Orient</t>
  </si>
  <si>
    <t>Integrated Basic Sciences; Integrated Basic Sciences - International; Internal Medicine; PA Core; Premium Basic Sciences; Premium Basic Sciences - International</t>
  </si>
  <si>
    <t>Sapira's Art &amp; Science of Bedside Diagnosis, 5e</t>
  </si>
  <si>
    <t>Savage &amp; Aronson's Comprehensive Textbook of Perioperative and Critical Care Echocardiography, 3e</t>
  </si>
  <si>
    <t>Nicoara</t>
  </si>
  <si>
    <t>SCAI Interventional Cardiology Review, 3e</t>
  </si>
  <si>
    <t>Kern</t>
  </si>
  <si>
    <t>SCAI Interventional Cardiology Review, 4e</t>
  </si>
  <si>
    <t>Schaechter. Mecanismos de las enfermedades microbianas, 5e</t>
  </si>
  <si>
    <t>Engleberg</t>
  </si>
  <si>
    <t>Schaechter's Mechanisms of Microbial Disease, 5e</t>
  </si>
  <si>
    <t>Schaechter's Mechanisms of Microbial Disease, 6e</t>
  </si>
  <si>
    <t>Schwartz's: Clinical Handbook of Pediatrics, 5e</t>
  </si>
  <si>
    <t>Zorc</t>
  </si>
  <si>
    <t>Scott-Conner &amp; Dawson: Essential Operative Techniques and Anatomy, 4e</t>
  </si>
  <si>
    <t>Scott-Conner</t>
  </si>
  <si>
    <t>Shelf-Life Obstetrics and Gynecology, 1e</t>
  </si>
  <si>
    <t>Buys</t>
  </si>
  <si>
    <t>Shelf–Life Pediatrics, 1e</t>
  </si>
  <si>
    <t>Patel</t>
  </si>
  <si>
    <t>Shelf-Life Surgery, 1e</t>
  </si>
  <si>
    <t>Zaslau</t>
  </si>
  <si>
    <t>Shields' General Thoracic Surgery, 8e</t>
  </si>
  <si>
    <t>LoCicero</t>
  </si>
  <si>
    <t>Shields Textbook of Glaucoma, 7e</t>
  </si>
  <si>
    <t>Allingham</t>
  </si>
  <si>
    <t>Shnider and Levinson's: Anesthesia for Obstetrics, 5e</t>
  </si>
  <si>
    <t>Suresh</t>
  </si>
  <si>
    <t>Skeletal Muscle Structure, Function, and Plasticity: The Physiological Basis of Rehabilitation, 3e</t>
  </si>
  <si>
    <t>Lieber</t>
  </si>
  <si>
    <t>Snell Neuroanatomía Clínica, 9e</t>
  </si>
  <si>
    <t>SPLITTGERBER</t>
  </si>
  <si>
    <t>Snell: Anatomía clínica por regiones, 10e</t>
  </si>
  <si>
    <t>Wineski</t>
  </si>
  <si>
    <t>Snell: Neuroanatomía clínica, 8e</t>
  </si>
  <si>
    <t>Splittgerber</t>
  </si>
  <si>
    <t>Anatomical Sciences - International; Integrated Basic Sciences - International; Premium Basic Sciences - International</t>
  </si>
  <si>
    <t>Snell’s Clinical Anatomy by Regions, 11e</t>
  </si>
  <si>
    <t>2024-03-04</t>
  </si>
  <si>
    <t>Snell’s Clinical Neuroanatomy, 8e</t>
  </si>
  <si>
    <t>Snell’s Clinical Neuroanatomy, 9e</t>
  </si>
  <si>
    <t>Snell's Clinical Anatomy by Regions, 10e</t>
  </si>
  <si>
    <t>SOAP for Family Medicine, 2e</t>
  </si>
  <si>
    <t>Maldonado</t>
  </si>
  <si>
    <t>SOAP for Family Medicine, 3e</t>
  </si>
  <si>
    <t>SOAP for The Rotations, 2e</t>
  </si>
  <si>
    <t>Uzelac</t>
  </si>
  <si>
    <t>Somatic Dysfunction in Osteopathic Family Medicine</t>
  </si>
  <si>
    <t>Nelson</t>
  </si>
  <si>
    <t>2006-12-31</t>
  </si>
  <si>
    <t>Somatic Dysfunction in Osteopathic Family Medicine, 2e</t>
  </si>
  <si>
    <t>Speech Science Primer: Physiology, Acoustics, and Perception of Speech, 6e</t>
  </si>
  <si>
    <t>Raphael</t>
  </si>
  <si>
    <t>Speech Sound Disorders, 1e</t>
  </si>
  <si>
    <t>Velleman</t>
  </si>
  <si>
    <t>Speroff &amp; Darney's Clinical Guide to Contraception, 6e</t>
  </si>
  <si>
    <t>Jensen</t>
  </si>
  <si>
    <t>Speroff's Clinical Gynecologic Endocrinology and Infertility, 10e</t>
  </si>
  <si>
    <t>Speroff's Clinical Gynecologic Endocrinology and Infertility, 9e</t>
  </si>
  <si>
    <t>Spitz’s Genodermatoses: A Full Color Clinical Guide to Genetic Skin Disorders, 3e</t>
  </si>
  <si>
    <t>Hand</t>
  </si>
  <si>
    <t>Steele’s Colon and Rectal Surgery, 1e</t>
  </si>
  <si>
    <t>Steele</t>
  </si>
  <si>
    <t>Step-Up to Emergency Medicine, 1e</t>
  </si>
  <si>
    <t>Huecker</t>
  </si>
  <si>
    <t>Step-Up to Family Medicine, 1e</t>
  </si>
  <si>
    <t>Clerkship</t>
  </si>
  <si>
    <t>Step-up to Medicine, 3e</t>
  </si>
  <si>
    <t>Agabegi</t>
  </si>
  <si>
    <t>Step-up to Medicine, 4e</t>
  </si>
  <si>
    <t>Step-Up to Medicine, 5e</t>
  </si>
  <si>
    <t>Step-Up to Medicine, 6e</t>
  </si>
  <si>
    <t>Step-Up To Obstetrics and Gynecology, 1e</t>
  </si>
  <si>
    <t>Ling</t>
  </si>
  <si>
    <t>Step-up to Pediatrics, 1e</t>
  </si>
  <si>
    <t>Step-up to Surgery, 2e</t>
  </si>
  <si>
    <t>Step-Up to USMLE Step 2 CK, 3e</t>
  </si>
  <si>
    <t>Jenkins</t>
  </si>
  <si>
    <t>Step-Up to USMLE Step 2 CK, 4e</t>
  </si>
  <si>
    <t>Step-Up to USMLE Step 2 CK, 5e</t>
  </si>
  <si>
    <t>Ganti</t>
  </si>
  <si>
    <t>Step-Up to USMLE STEP 2 CK, 6e</t>
  </si>
  <si>
    <t>Step-Up to USMLE Step 3, 1e</t>
  </si>
  <si>
    <t>Van Kleunen</t>
  </si>
  <si>
    <t>Sternberg's Diagnostic Surgical Pathology Volume 1 &amp; 2, 6e</t>
  </si>
  <si>
    <t>Stocker and Dehner's Pediatric Pathology, 4e</t>
  </si>
  <si>
    <t>Stocker and Dehner's Pediatric Pathology, 5e</t>
  </si>
  <si>
    <t>Stoelting’s Pharmacology &amp; Physiology in Anesthetic Practice, 6e</t>
  </si>
  <si>
    <t>Flood</t>
  </si>
  <si>
    <t>Stoelting’s Pharmacology and Physiology in Anesthetic Practice, 5e</t>
  </si>
  <si>
    <t>Stoklosa and Ansel's Pharmaceutical Calculations, 16e</t>
  </si>
  <si>
    <t>Stockton</t>
  </si>
  <si>
    <t>Stretching for Functional Flexibility, 1e</t>
  </si>
  <si>
    <t>Armiger</t>
  </si>
  <si>
    <t>Clerkship; Integrated Basic Sciences; Integrated Basic Sciences - International; PA Core; PA Rotations; Premium Basic Sciences; Premium Basic Sciences - International</t>
  </si>
  <si>
    <t>Studying A Study &amp; Testing A Test, 6e</t>
  </si>
  <si>
    <t>Riegelman</t>
  </si>
  <si>
    <t>Clerkship; Integrated Basic Sciences; Integrated Basic Sciences - International; Integrated Pharmacy; Occupational Therapy; PA Core; PA Rotations; Physical Therapy; Premium Basic Sciences; Premium Basic Sciences - International; Premium Pharmacy</t>
  </si>
  <si>
    <t>Studying a Study &amp; Testing a Test: Reading Evidence-Based Health Research, 7e</t>
  </si>
  <si>
    <t>Stuttering: An Integrated Approach to Its Nature and Treatment, 4e</t>
  </si>
  <si>
    <t>Guitar</t>
  </si>
  <si>
    <t>Stuttering: An Integrated Approach to Its Nature and Treatment, 5e</t>
  </si>
  <si>
    <t>Surgical Anatomy for Mastery of Open Operations: A Multimedia Curriculum for Training Surgery Residents, 1e</t>
  </si>
  <si>
    <t>Surgical Exposures in Orthopaedics: The Anatomic Approach, 4e</t>
  </si>
  <si>
    <t>Surgical Exposures in Orthopaedics: The Anatomic Approach, 5e</t>
  </si>
  <si>
    <t>Surgical Exposures in Orthopaedics: The Anatomic Approach, 6e</t>
  </si>
  <si>
    <t>de Boer</t>
  </si>
  <si>
    <t>Surgical Recall, 10e</t>
  </si>
  <si>
    <t>Surgical Recall, 7e</t>
  </si>
  <si>
    <t>Surgical Recall, 8e</t>
  </si>
  <si>
    <t>Surgical Recall, 9e</t>
  </si>
  <si>
    <t>Systematic Reviews to Answer Health Care Questions, 2e</t>
  </si>
  <si>
    <t>Taping and Wrapping Made Simple, 1e</t>
  </si>
  <si>
    <t>Abell</t>
  </si>
  <si>
    <t>Te Linde's Operative Gynecology, 11e</t>
  </si>
  <si>
    <t>Te Linde's Operative Gynecology, 12e</t>
  </si>
  <si>
    <t>Handa</t>
  </si>
  <si>
    <t>Te Linde's Operative Gynecology, 13e</t>
  </si>
  <si>
    <t>Van Le</t>
  </si>
  <si>
    <t>Tecklin’s Pediatric Physical Therapy, 6e</t>
  </si>
  <si>
    <t>Spearing</t>
  </si>
  <si>
    <t>Telephone Triage Protocols for Nurses, 6e</t>
  </si>
  <si>
    <t>Terminology of Communication Disorders: Speech-Language-Hearing, 5e</t>
  </si>
  <si>
    <t>Nicolosi</t>
  </si>
  <si>
    <t>Textbook of Disorders and Injuries of the Musculoskeletal System: An Introduction to Orthopaedics, Fractures and Joint Injuries, Rheumatology, Metabolic Bone Disease and Rehabilitation, 3e</t>
  </si>
  <si>
    <t>Salter</t>
  </si>
  <si>
    <t>Textbook of Pediatric Emergency Medicine, 6e</t>
  </si>
  <si>
    <t>Fleisher</t>
  </si>
  <si>
    <t>The 5-Minute Osteopathic Manipulative Medicine Consult</t>
  </si>
  <si>
    <t>Channell</t>
  </si>
  <si>
    <t>The 5-Minute Osteopathic Manipulative Medicine Consult, 2e</t>
  </si>
  <si>
    <t>The 5-Minute Pediatric Consult, 8e</t>
  </si>
  <si>
    <t>Cabana</t>
  </si>
  <si>
    <t>The 5-Minute Pediatric Consult, 9e</t>
  </si>
  <si>
    <t>The 5-Minute Sports Medicine Consult, 3e</t>
  </si>
  <si>
    <t>Achar</t>
  </si>
  <si>
    <t>The Adult Hip Volume I and II, 2e</t>
  </si>
  <si>
    <t>Rosenberg</t>
  </si>
  <si>
    <t>2006-12-30</t>
  </si>
  <si>
    <t>The Adult Hip: Hip Arthroplasty Surgery 3e, Volumes 1 and 2</t>
  </si>
  <si>
    <t>Callaghan</t>
  </si>
  <si>
    <t>The ASAM Essentials of Addiction Medicine, 2e</t>
  </si>
  <si>
    <t>Herron</t>
  </si>
  <si>
    <t>Clerkship; Family Medicine; PA Rotations; Psychiatry</t>
  </si>
  <si>
    <t>The ASAM Essentials of Addiction Medicine, 3e</t>
  </si>
  <si>
    <t>The Bethesda Handbook of Clinical Oncology, 6e</t>
  </si>
  <si>
    <t>Abraham</t>
  </si>
  <si>
    <t>The Cleveland Clinic Cardiology Board Review, 2e</t>
  </si>
  <si>
    <t>The Cleveland Clinic Cardiology Board Review, 3e</t>
  </si>
  <si>
    <t>The Cleveland Clinic Foundation Intensive Review of Internal Medicine, 6e</t>
  </si>
  <si>
    <t>Stoller</t>
  </si>
  <si>
    <t>The Cleveland Clinic Intensive Review of Pediatrics, 5e</t>
  </si>
  <si>
    <t>Sabella</t>
  </si>
  <si>
    <t>The Clinical Practice of Neurological and Neurosurgical Nursing, 8e</t>
  </si>
  <si>
    <t>Hickey</t>
  </si>
  <si>
    <t>The Clinical Practice of Pediatric Physical Therapy: From the NICU to Independent Living, 1e</t>
  </si>
  <si>
    <t>Drnach</t>
  </si>
  <si>
    <t>The Continuum of Stroke Care An Interprofessional Approach to Evidence-Based Care, 1e</t>
  </si>
  <si>
    <t>The Difficult Cesarean Delivery: Safeguards and Pitfalls, 1e</t>
  </si>
  <si>
    <t>The Diversity Promise: Success in Academic Surgery and Medicine Through Diversity, Equity, and Inclusion, 1e</t>
  </si>
  <si>
    <t>The Doctor of Nursing Practice and the Nurse Executive Role, 1e</t>
  </si>
  <si>
    <t>The Duke Manual of Corneal and Cataract Surgery, 1e</t>
  </si>
  <si>
    <t>The Duke Manual of Glaucoma Surgery, 1e</t>
  </si>
  <si>
    <t>The Duke Manual of Oculoplastic Surgery, 1e</t>
  </si>
  <si>
    <t>Richard</t>
  </si>
  <si>
    <t>The Duke Manual of Pediatric Ophthalmology and Strabismus Surgery, 1e</t>
  </si>
  <si>
    <t>Enyedi</t>
  </si>
  <si>
    <t>The Duke Manual of Vitreoretinal Surgery, 1e</t>
  </si>
  <si>
    <t>Fekrat</t>
  </si>
  <si>
    <t>The Echo Manual, 4e</t>
  </si>
  <si>
    <t>Oh</t>
  </si>
  <si>
    <t>Clerkship; PA Core</t>
  </si>
  <si>
    <t>The EKG Workbook: Becoming Proficient in Reading EKGs by Reading EKGs, 1e</t>
  </si>
  <si>
    <t>Gindea</t>
  </si>
  <si>
    <t>The Essential Guide to Primary Care Procedures, 1e</t>
  </si>
  <si>
    <t>The Essential Guide to Primary Care Procedures, 2e</t>
  </si>
  <si>
    <t>The Health Care Handbook: A Clear and Concise Guide to the United States Health Care System, 3e</t>
  </si>
  <si>
    <t>Askin</t>
  </si>
  <si>
    <t>The International Consensus Classification of Myeloid and Lymphoid Neoplasms, 1e</t>
  </si>
  <si>
    <t>Arber</t>
  </si>
  <si>
    <t>The JAAPA QRS Review for PAs: Study Plan and Guide for PANCE and PANRE, 1e</t>
  </si>
  <si>
    <t>Bushardt</t>
  </si>
  <si>
    <t>The Johns Hopkins High-Yield Review for Orthopaedic Surgery, 1e</t>
  </si>
  <si>
    <t>Zikria</t>
  </si>
  <si>
    <t>Advanced Practice Nursing; Emergency Medicine; ObGyn</t>
  </si>
  <si>
    <t>The Johns Hopkins Manual of Gynecology and Obstetrics, 5e</t>
  </si>
  <si>
    <t>The Johns Hopkins Manual of Gynecology and Obstetrics, 6e</t>
  </si>
  <si>
    <t>Chou</t>
  </si>
  <si>
    <t>The Johns Hopkins Manual of Gynecology and Obstetrics, 7e</t>
  </si>
  <si>
    <t>The Lasik Handbook: A Case-Based Approach, 2e</t>
  </si>
  <si>
    <t>Feder</t>
  </si>
  <si>
    <t>The Massachusetts General Hospital Handbook of Pain Management, 4e</t>
  </si>
  <si>
    <t>The Massachusetts General Hospital Review of Critical Care Medicine, 1e</t>
  </si>
  <si>
    <t>Berg</t>
  </si>
  <si>
    <t>The MD Anderson Surgical Oncology Handbook, 5e</t>
  </si>
  <si>
    <t>Feig</t>
  </si>
  <si>
    <t>2011-12-24</t>
  </si>
  <si>
    <t>The MD Anderson Surgical Oncology Handbook, 6e</t>
  </si>
  <si>
    <t>The MD Anderson Surgical Oncology Manual, 7e</t>
  </si>
  <si>
    <t>The Neuroscience of Clinical Psychiatry: The Pathophysiology of Behavior and Mental Illness, 3e</t>
  </si>
  <si>
    <t>Higgins</t>
  </si>
  <si>
    <t>The Neuroscience of Clinical Psychiatry: The Pathophysiology of Behavior and Mental Illness, 4e</t>
  </si>
  <si>
    <t>The Only Diagnostic Lab Book: You’ll Ever Need, 1e</t>
  </si>
  <si>
    <t>Thaler</t>
  </si>
  <si>
    <t>Clerkship; PA Core; PA Rotations</t>
  </si>
  <si>
    <t>Clerkship; Internal Medicine; PA Core; PA Rotations</t>
  </si>
  <si>
    <t>The Only EKG Book You'll Ever Need, 10e</t>
  </si>
  <si>
    <t>The Only EKG Book You'll Ever Need, 8e</t>
  </si>
  <si>
    <t>The PA Rotation Exam Review, 1e</t>
  </si>
  <si>
    <t>Gonzales</t>
  </si>
  <si>
    <t>The PA Rotation Exam Review, 2e</t>
  </si>
  <si>
    <t>The Pocket Manual of OMT, 2e</t>
  </si>
  <si>
    <t>Beatty</t>
  </si>
  <si>
    <t>The Pre-Clerkship Guide Procedures and Skills for Clinical Rotations, 1e</t>
  </si>
  <si>
    <t>Eltorai</t>
  </si>
  <si>
    <t>Advanced Practice Nursing; Clerkship; PA Rotations; Psychiatry</t>
  </si>
  <si>
    <t>The Psychiatric Interview, 4e</t>
  </si>
  <si>
    <t>Carlat</t>
  </si>
  <si>
    <t>The Psychiatric Interview, 5e</t>
  </si>
  <si>
    <t>The Psychiatric Interview: A Practical Guide, 3e</t>
  </si>
  <si>
    <t>2010-10-11</t>
  </si>
  <si>
    <t>The Substance Abuse Handbook, 2e</t>
  </si>
  <si>
    <t>Ruiz</t>
  </si>
  <si>
    <t>The Surgical Review: An Integrated Basic and Clinical Science Study Guide, 3e</t>
  </si>
  <si>
    <t>Paige</t>
  </si>
  <si>
    <t>The Surgical Review: An Integrated Basic and Clinical Science Study Guide, 4e</t>
  </si>
  <si>
    <t>Porrett</t>
  </si>
  <si>
    <t>The Textbook of Spinal Surgery: Volume 1 and 2, 3e</t>
  </si>
  <si>
    <t>Bridwell</t>
  </si>
  <si>
    <t>The Trauma Manual: Trauma and Acute Care Surgery, 4e</t>
  </si>
  <si>
    <t>Peitzman</t>
  </si>
  <si>
    <t>Critical Care; Lippincott Advisor; Surgery</t>
  </si>
  <si>
    <t>The Trauma Manual: Trauma and Acute Care Surgery, 5e</t>
  </si>
  <si>
    <t>The Walls Manual of Emergency Airway Management, 5e</t>
  </si>
  <si>
    <t>The Walls Manual Of Emergency Airway Management, 6e</t>
  </si>
  <si>
    <t>The Washington Manual ® Internship Survival Guide, 5e</t>
  </si>
  <si>
    <t>Ciesielski</t>
  </si>
  <si>
    <t>The Washington Manual ® of Bedside Procedures, 1e</t>
  </si>
  <si>
    <t>Freer</t>
  </si>
  <si>
    <t>Advanced Practice Nursing; Clerkship; Emergency Medicine; Integrated Pharmacy; PA Core; PA Rotations; Premium Pharmacy</t>
  </si>
  <si>
    <t>The Washington Manual ® of Medical Therapeutics, 35e</t>
  </si>
  <si>
    <t>Bhat</t>
  </si>
  <si>
    <t>The Washington Manual ® of Patient Safety and Quality Improvement, 1e</t>
  </si>
  <si>
    <t>Fondahn</t>
  </si>
  <si>
    <t>Clerkship; Pediatrics</t>
  </si>
  <si>
    <t>The Washington Manual ® of Pediatrics, 3e</t>
  </si>
  <si>
    <t>White</t>
  </si>
  <si>
    <t>The Washington Manual ® of Transplant Nephrology, 1e</t>
  </si>
  <si>
    <t>Alhamad</t>
  </si>
  <si>
    <t>The Washington Manual of Hematopathology, 1e</t>
  </si>
  <si>
    <t>Frater</t>
  </si>
  <si>
    <t>The Washington Manual of Outpatient Internal Medicine, 1e</t>
  </si>
  <si>
    <t>De Fer</t>
  </si>
  <si>
    <t>Emergency Medicine; Family Medicine; Internal Medicine</t>
  </si>
  <si>
    <t>The Washington Manual of Outpatient Internal Medicine, 2e</t>
  </si>
  <si>
    <t>The Washington Manual of Surgical Pathology, 3e</t>
  </si>
  <si>
    <t>Pfeifer</t>
  </si>
  <si>
    <t>The Washington Manual® Endocrinology Subspecialty Consult, 4e</t>
  </si>
  <si>
    <t>Baranski</t>
  </si>
  <si>
    <t>The Washington Manual® Endocrinology Subspecialty Consult, 5e</t>
  </si>
  <si>
    <t>McGill</t>
  </si>
  <si>
    <t>Internal Medicine; Oncology</t>
  </si>
  <si>
    <t>The Washington Manual® Hematology and Oncology Subspecialty Consult, 4e</t>
  </si>
  <si>
    <t>Cashen</t>
  </si>
  <si>
    <t>The Washington Manual® Hematology and Oncology Subspecialty Consult, 5e</t>
  </si>
  <si>
    <t>Van Tine</t>
  </si>
  <si>
    <t>The Washington Manual® Internship Survival Guide, 4e</t>
  </si>
  <si>
    <t>Anesthesiology; Critical Care; Emergency Medicine; Internal Medicine</t>
  </si>
  <si>
    <t>The Washington Manual® of Critical Care, 4e</t>
  </si>
  <si>
    <t>Kollef</t>
  </si>
  <si>
    <t>The Washington Manual® of Echocardiography, 2e</t>
  </si>
  <si>
    <t>Quader</t>
  </si>
  <si>
    <t>Advanced Practice Nursing; Clerkship; Emergency Medicine; Family Medicine; Integrated Pharmacy; Internal Medicine; PA Core; PA Rotations; Premium Pharmacy</t>
  </si>
  <si>
    <t>The Washington Manual® of Medical Therapeutics, 36e</t>
  </si>
  <si>
    <t>Crees</t>
  </si>
  <si>
    <t>The Washington Manual® of Medical Therapeutics, 37e</t>
  </si>
  <si>
    <t>Ancha</t>
  </si>
  <si>
    <t>The Washington Manual® of Outpatient Internal Medicine, 3e</t>
  </si>
  <si>
    <t>Lyons</t>
  </si>
  <si>
    <t>The Washington Manual® of Pediatrics, 2e</t>
  </si>
  <si>
    <t>The Washington Manual® Pulmonary Medicine Subspecialty Consult, 3e</t>
  </si>
  <si>
    <t>The Washington Manual®: Allergy, Asthma, and Immunology, 3e</t>
  </si>
  <si>
    <t>Kau</t>
  </si>
  <si>
    <t>The Washington Manual®: Cardiology Subspecialty Consult, 4e</t>
  </si>
  <si>
    <t>Sadhu</t>
  </si>
  <si>
    <t>The Washington Manual®: Infectious Diseases Subspecialty Consult, 3e</t>
  </si>
  <si>
    <t>Kirmani</t>
  </si>
  <si>
    <t>The Washington Manual®: Nephrology: Subspecialty Consult, 4e</t>
  </si>
  <si>
    <t>The Washington Manual®: Pulmonary Medicine Subspecialty Consult, 2e</t>
  </si>
  <si>
    <t>Shifren</t>
  </si>
  <si>
    <t>Clerkship; Emergency Medicine; Integrated Pharmacy; Premium Pharmacy</t>
  </si>
  <si>
    <t>The Washington Manual®of Medical Therapeutics, 34e</t>
  </si>
  <si>
    <t>Godara</t>
  </si>
  <si>
    <t>The Washington Manual™ Gastroenterology Subspecialty Consult, 4e</t>
  </si>
  <si>
    <t>Gyawali</t>
  </si>
  <si>
    <t>The Washington Manual™ Nephrology: Subspecialty Consult, 3e</t>
  </si>
  <si>
    <t>Cheng</t>
  </si>
  <si>
    <t>Anesthesiology; Emergency Medicine</t>
  </si>
  <si>
    <t>The Washington Manual™ of Critical Care, 2e</t>
  </si>
  <si>
    <t>The Washington Manual™ of Critical Care, 3e</t>
  </si>
  <si>
    <t>Neurology; PA Rotations</t>
  </si>
  <si>
    <t>The Washington Manual™ of Emergency Medicine, 1e</t>
  </si>
  <si>
    <t>The Washington Manual™ of Heart Failure &amp; Transplantation, 1e</t>
  </si>
  <si>
    <t>Moreno</t>
  </si>
  <si>
    <t>The Washington Manual™ of Surgery, 6e</t>
  </si>
  <si>
    <t>Klingensmith</t>
  </si>
  <si>
    <t>Internal Medicine; Surgery</t>
  </si>
  <si>
    <t>The Washington Manual™ of Surgery, 7e</t>
  </si>
  <si>
    <t>Family Medicine; Internal Medicine; Surgery</t>
  </si>
  <si>
    <t>The Washington Manual™ of Surgery, 8e</t>
  </si>
  <si>
    <t>Family Medicine; Internal Medicine; Lippincott Advisor; Surgery</t>
  </si>
  <si>
    <t>The Washington Manual™ of Surgery, 9e</t>
  </si>
  <si>
    <t>Wise</t>
  </si>
  <si>
    <t>The Washington Manual™: Allergy, Asthma, and Immunology: Subspecialty Consult, 2e</t>
  </si>
  <si>
    <t>Joo</t>
  </si>
  <si>
    <t>The Washington Manual™: Cardiology Subspecialty Consult, 3e</t>
  </si>
  <si>
    <t>Cuculich</t>
  </si>
  <si>
    <t>The Washington Manual™: Endocrinology Subspecialty Consult, 3e</t>
  </si>
  <si>
    <t>The Washington Manual™: Gastroenterology Subspecialty Consult, 3e</t>
  </si>
  <si>
    <t>The Washington Manual™: Rheumatology Subspecialty Consult, 2e</t>
  </si>
  <si>
    <t>Kahl</t>
  </si>
  <si>
    <t>The Wills Eye Manual: Office and Emergency Room Diagnosis and Treatment of Eye Disease, 8e</t>
  </si>
  <si>
    <t>Gervasio</t>
  </si>
  <si>
    <t>The Wills Eye Manual: Office and Emergency Room Diagnosis and Treatment of Eye Disease, 9e</t>
  </si>
  <si>
    <t>Rapuano</t>
  </si>
  <si>
    <t>Therapeutic Advances in Hospital Medicine: A Focus on the Older Adult, 1e</t>
  </si>
  <si>
    <t>Manu</t>
  </si>
  <si>
    <t>Therapeutic Electrophysical Agents: An Evidence-Based Handbook, 4e</t>
  </si>
  <si>
    <t>Bélanger</t>
  </si>
  <si>
    <t>Therapeutic Electrophysical Agents: Evidence Behind Practice, 3e</t>
  </si>
  <si>
    <t>Therapeutic Exercise: Moving Toward Function, 3e</t>
  </si>
  <si>
    <t>Brody</t>
  </si>
  <si>
    <t>Therapeutic Exercise: Moving Toward Function, 4e</t>
  </si>
  <si>
    <t>Therapeutic Modalities: The Art and Science, 2e</t>
  </si>
  <si>
    <t>Knight</t>
  </si>
  <si>
    <t>Therapeutic Modalities: The Art and Science, 3e</t>
  </si>
  <si>
    <t>Draper</t>
  </si>
  <si>
    <t>TNM Staging Atlas with Oncoanatomy, 2e</t>
  </si>
  <si>
    <t>Transcatheter Aortic Valve Replacement Program Development: A Guide for the Heart Team, 1e</t>
  </si>
  <si>
    <t>Hawkey</t>
  </si>
  <si>
    <t>Osteopathic Medicine; Physical Therapy</t>
  </si>
  <si>
    <t>Travell, Simons &amp; Simons’ Myofascial Pain and Dysfunction: The Trigger Point Manual, 3e</t>
  </si>
  <si>
    <t>Donnelly</t>
  </si>
  <si>
    <t>Treatment of Stuttering: Established and Emerging Interventions, 1e</t>
  </si>
  <si>
    <t>Ultrasound for Primary Care, 1e</t>
  </si>
  <si>
    <t>Bornemann</t>
  </si>
  <si>
    <t>Ultrasound-Guided Regional Anesthesia and Pain Medicine, 2e</t>
  </si>
  <si>
    <t>Bigeleisen</t>
  </si>
  <si>
    <t>Understanding Voice Problems: A Physiological Perspective for Diagnosis and Treatment, 4e</t>
  </si>
  <si>
    <t>Colton</t>
  </si>
  <si>
    <t>VisualDx: Essential Pediatric Dermatology, 1e</t>
  </si>
  <si>
    <t>Burkhart</t>
  </si>
  <si>
    <t>Wallach Interpretación clínica de PRUEBAS DIAGNÓSTICAS, 11e</t>
  </si>
  <si>
    <t>Rao</t>
  </si>
  <si>
    <t>Wallach Interpretación clínica de pruebas diagnósticas, 9e</t>
  </si>
  <si>
    <t>Advanced Practice Nursing; Emergency Medicine; Family Medicine; Lippincott Advisor</t>
  </si>
  <si>
    <t>Wallach's Interpretation of Diagnostic Tests, 11e</t>
  </si>
  <si>
    <t>Advanced Practice Nursing; Emergency Medicine</t>
  </si>
  <si>
    <t>Wallach's Interpretation of Diagnostic Tests: Pathways to Arriving at a Clinical Diagnosis, 10e</t>
  </si>
  <si>
    <t>Walsh and Hoyt's Clinical Neuro-Ophthalmology: The Essentials, 3e</t>
  </si>
  <si>
    <t>Miller</t>
  </si>
  <si>
    <t>Neurology; Ophthalmology</t>
  </si>
  <si>
    <t>Walsh and Hoyt's Clinical Neuro-Ophthalmology: The Essentials, 4e</t>
  </si>
  <si>
    <t>Washington Manual of Medical Therapeutics, 33e</t>
  </si>
  <si>
    <t>Foster</t>
  </si>
  <si>
    <t>Wasserman &amp; Whipp’s Principles of Exercise Testing and Interpretation, 6e</t>
  </si>
  <si>
    <t>Sietsema</t>
  </si>
  <si>
    <t>West Fisiopatología Pulmonar: Fundamentos, 10e</t>
  </si>
  <si>
    <t>West. Fisiopatología pulmonar. Fundamentos, 9e</t>
  </si>
  <si>
    <t>West's Pulmonary Pathophysiology: The Essentials, 10e</t>
  </si>
  <si>
    <t>West's Pulmonary Pathophysiology: The Essentials, 9e</t>
  </si>
  <si>
    <t>2017-01-02</t>
  </si>
  <si>
    <t>West's Respiratory Physiology: The Essentials, 11e</t>
  </si>
  <si>
    <t>Willard &amp; Spackman’s Occupational Therapy, 12e</t>
  </si>
  <si>
    <t>Willard and Spackman’s Occupational Therapy, 13e</t>
  </si>
  <si>
    <t>Willard and Spackman’s Occupational Therapy, 14e</t>
  </si>
  <si>
    <t>Gillen</t>
  </si>
  <si>
    <t>Wills Eye Hospital Color Atlas &amp; Synopsis of Clinical Ophthalmology Uveitis, 3e</t>
  </si>
  <si>
    <t>Garg</t>
  </si>
  <si>
    <t>Wills Eye Hospital Color Atlas &amp; Synopsis of Clinical Ophthalmology: Cornea, 3e</t>
  </si>
  <si>
    <t>Wills Eye Hospital Color Atlas &amp; Synopsis of Clinical Ophthalmology: Cornea, 4e</t>
  </si>
  <si>
    <t>Wills Eye Hospital Color Atlas &amp; Synopsis of Clinical Ophthalmology: Glaucoma, 3e</t>
  </si>
  <si>
    <t>Rhee</t>
  </si>
  <si>
    <t>Wills Eye Hospital Color Atlas &amp; Synopsis of Clinical Ophthalmology: Glaucoma, 4e</t>
  </si>
  <si>
    <t>Wills Eye Hospital Color Atlas &amp; Synopsis of Clinical Ophthalmology: Neuro-Ophthalmology, 3e</t>
  </si>
  <si>
    <t>Savino</t>
  </si>
  <si>
    <t>Wills Eye Hospital Color Atlas &amp; Synopsis of Clinical Ophthalmology: Neuro-Ophthalmology, 4e</t>
  </si>
  <si>
    <t>Wills Eye Hospital Color Atlas &amp; Synopsis of Clinical Ophthalmology: Oculoplastics, 3e</t>
  </si>
  <si>
    <t>Penne</t>
  </si>
  <si>
    <t>Wills Eye Hospital Color Atlas &amp; Synopsis of Clinical Ophthalmology: Oculoplastics, 4e</t>
  </si>
  <si>
    <t>Wills Eye Hospital Color Atlas &amp; Synopsis of Clinical Ophthalmology: Pediatric Ophthalmology, 2e</t>
  </si>
  <si>
    <t>Wills Eye Hospital Color Atlas &amp; Synopsis of Clinical Ophthalmology: Pediatric Ophthalmology, 3e</t>
  </si>
  <si>
    <t>Wills Eye Hospital Color Atlas &amp; Synopsis of Clinical Ophthalmology: Retina, 3e</t>
  </si>
  <si>
    <t>Fineman</t>
  </si>
  <si>
    <t>Wills Eye Hospital Color Atlas &amp; Synopsis of Clinical Ophthalmology: Uveitis, 2e</t>
  </si>
  <si>
    <t>Wills Eye Hospital: Color Atlas &amp; Synopsis of Clinical Ophthalmology: Retina, 4e</t>
  </si>
  <si>
    <t>Winter’s Basic Clinical Pharmacokinetics, 6e</t>
  </si>
  <si>
    <t>Beringer</t>
  </si>
  <si>
    <t>Winter’s Basic Clinical Pharmacokinetics, 7e</t>
  </si>
  <si>
    <t>Wintrobe’s Atlas of Clinical Hematology, 1e</t>
  </si>
  <si>
    <t>Tkachuk</t>
  </si>
  <si>
    <t>Wintrobe’s Atlas of Clinical Hematology, 2e</t>
  </si>
  <si>
    <t>Weksler</t>
  </si>
  <si>
    <t>Wintrobe’s Clinical Hematology, 13e</t>
  </si>
  <si>
    <t>Greer</t>
  </si>
  <si>
    <t>2013-10-02</t>
  </si>
  <si>
    <t>Wintrobe’s Clinical Hematology, 14e</t>
  </si>
  <si>
    <t>Wintrobe’s Clinical Hematology, 15e</t>
  </si>
  <si>
    <t>Means</t>
  </si>
  <si>
    <t>Women’s Health and Wellness Across the Lifespan, 1e</t>
  </si>
  <si>
    <t>Olshansky</t>
  </si>
  <si>
    <t>Women’s Health in Physical Therapy</t>
  </si>
  <si>
    <t>Irion</t>
  </si>
  <si>
    <t>Wound Care Essentials: Practice Principles, 5e</t>
  </si>
  <si>
    <t>Baranoski</t>
  </si>
  <si>
    <t>Wound Care Made Incredibly Easy!, 3e</t>
  </si>
  <si>
    <t>Slachta</t>
  </si>
  <si>
    <t>Wound Care Made Incredibly Easy!, 4e</t>
  </si>
  <si>
    <t>Wound Care Made Incredibly Visual! ® , 3e</t>
  </si>
  <si>
    <t>Wound Care Made Incredibly Visual!™, 2e</t>
  </si>
  <si>
    <t>Wound Care: A Collaborative Practice Manual for Health Professionals, 4e</t>
  </si>
  <si>
    <t>Sussman</t>
  </si>
  <si>
    <t>Wyllie's Treatment of Epilepsy: Principles and Practice, 7e</t>
  </si>
  <si>
    <t>Wyllie</t>
  </si>
  <si>
    <t>Wyllie's Treatment of Epilepsy: Principles and Practice, 8e</t>
  </si>
  <si>
    <t>Yaffe and Aranda’s Neonatal and Pediatric Pharmacology: Therapeutic Principles in Practice, 5e</t>
  </si>
  <si>
    <t>Aranda</t>
  </si>
  <si>
    <t>Yao &amp; Artusio's Anesthesiology Problem-Oriented Patient Management, 8e</t>
  </si>
  <si>
    <t>Yao</t>
  </si>
  <si>
    <t>Yao &amp; Artusio's Anesthesiology: Problem-Oriented Patient Management, 10e</t>
  </si>
  <si>
    <t>Yao &amp; Artusio's Anesthesiology: Problem-Oriented Patient Management, 7e</t>
  </si>
  <si>
    <t>Fontes</t>
  </si>
  <si>
    <t>Yao &amp; Artusio's Anesthesiology: Problem-Oriented Patient Management, 9e</t>
  </si>
  <si>
    <t>Zuckerman Parker Handbook of Developmental and Behavioral Pediatrics for Primary Care, 4e</t>
  </si>
  <si>
    <t>Augustyn</t>
  </si>
  <si>
    <t>ACSM's Sports Medicine: A Comprehensive Review, 2e</t>
  </si>
  <si>
    <t>Foundations of Osteopathic Medicine: Philosophy, Science, Clinical Applications, and Research, 5e</t>
  </si>
  <si>
    <t>Heinking</t>
  </si>
  <si>
    <t>The Washington Manual® of Dermatology Diagnostics, 2e</t>
  </si>
  <si>
    <t>Council</t>
  </si>
  <si>
    <t>Handbook of Clinical Anesthesia Procedures of the Massachusetts General Hospital, 11e</t>
  </si>
  <si>
    <t>Baker</t>
  </si>
  <si>
    <t>Kaplan &amp; Sadock's Concise Textbook of Child and Adolescent Psychiatry, 2e</t>
  </si>
  <si>
    <t>Pataki</t>
  </si>
  <si>
    <t>Psychopharmacology Algorithms, 2e</t>
  </si>
  <si>
    <t>Osser</t>
  </si>
  <si>
    <t>Mills’s Histology for Pathologists, 6e</t>
  </si>
  <si>
    <t>Yantiss</t>
  </si>
  <si>
    <t>Biopsy Interpretation Series: Biopsy Interpretation of the Breast, 4e</t>
  </si>
  <si>
    <t>Bates' Pocket Guide to Physical Examination and History Taking, 10e</t>
  </si>
  <si>
    <t>Brigg's Telephone Triage Protocols for Nurses, 7e</t>
  </si>
  <si>
    <t>Towers</t>
  </si>
  <si>
    <t>Marino's The Little ICU Book, 3e</t>
  </si>
  <si>
    <t>Galvagno</t>
  </si>
  <si>
    <t>Pizzo and Poplack’s Pediatric Oncology, 9e</t>
  </si>
  <si>
    <t>Foot Deformities and Malformations in Children: A Principles-Based, Practical Guide to Assessment and Management, 2e</t>
  </si>
  <si>
    <t>Mosca</t>
  </si>
  <si>
    <t>The 5-Minute Sports Medicine Consult, 4e</t>
  </si>
  <si>
    <t>The Only EKG Book You'll Ever Need , 9e</t>
  </si>
  <si>
    <t>The Only EKG Book You'll Ever Need, 11e</t>
  </si>
  <si>
    <t>Travell, Simons &amp; Simons’ Myofascial Pain and Dysfunction: The Trigger Point Manual, 4e</t>
  </si>
  <si>
    <t>The Washington Manual® of Medical Therapeutics, 38e</t>
  </si>
  <si>
    <t>Daniels</t>
  </si>
  <si>
    <t>Last Updated February 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</si>
</sst>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1" fontId="1" fillId="0" borderId="0" xfId="0" applyNumberFormat="1" applyFont="1"/>
    <xf numFmtId="14" fontId="0" fillId="0" borderId="0" xfId="0" applyNumberFormat="1"/>
    <xf numFmtId="14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3258-1097-47B8-9433-D3DD53A32484}">
  <dimension ref="A1:H1167"/>
  <sheetViews>
    <sheetView tabSelected="1" workbookViewId="0">
      <selection activeCell="H1" sqref="H1"/>
    </sheetView>
  </sheetViews>
  <sheetFormatPr defaultRowHeight="14.5" x14ac:dyDescent="0.35"/>
  <cols>
    <col min="1" max="1" width="38.26953125" style="2" customWidth="1"/>
    <col min="2" max="2" width="41.81640625" customWidth="1"/>
    <col min="3" max="3" width="8.7265625" style="1"/>
    <col min="4" max="4" width="16.453125" style="1" bestFit="1" customWidth="1"/>
    <col min="5" max="5" width="17.453125" bestFit="1" customWidth="1"/>
    <col min="6" max="6" width="10.453125" style="6" bestFit="1" customWidth="1"/>
  </cols>
  <sheetData>
    <row r="1" spans="1:8" x14ac:dyDescent="0.35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7" t="s">
        <v>5</v>
      </c>
      <c r="H1" s="4" t="s">
        <v>2054</v>
      </c>
    </row>
    <row r="2" spans="1:8" x14ac:dyDescent="0.35">
      <c r="A2" s="2" t="s">
        <v>6</v>
      </c>
      <c r="B2" t="s">
        <v>7</v>
      </c>
      <c r="C2">
        <v>2</v>
      </c>
      <c r="D2" s="1">
        <v>9781451131628</v>
      </c>
      <c r="E2" t="s">
        <v>8</v>
      </c>
      <c r="F2" s="6" t="s">
        <v>9</v>
      </c>
    </row>
    <row r="3" spans="1:8" x14ac:dyDescent="0.35">
      <c r="A3" s="2" t="s">
        <v>10</v>
      </c>
      <c r="B3" t="s">
        <v>11</v>
      </c>
      <c r="C3">
        <v>1</v>
      </c>
      <c r="D3" s="1">
        <v>9781451118940</v>
      </c>
      <c r="E3" t="s">
        <v>12</v>
      </c>
      <c r="F3" s="6" t="s">
        <v>13</v>
      </c>
    </row>
    <row r="4" spans="1:8" x14ac:dyDescent="0.35">
      <c r="A4" s="2" t="s">
        <v>14</v>
      </c>
      <c r="B4" t="s">
        <v>15</v>
      </c>
      <c r="C4">
        <v>5</v>
      </c>
      <c r="D4" s="1">
        <v>9781608316106</v>
      </c>
      <c r="E4" t="s">
        <v>16</v>
      </c>
      <c r="F4" s="6" t="s">
        <v>17</v>
      </c>
    </row>
    <row r="5" spans="1:8" x14ac:dyDescent="0.35">
      <c r="A5" s="2" t="s">
        <v>18</v>
      </c>
      <c r="B5" t="s">
        <v>19</v>
      </c>
      <c r="C5">
        <v>3</v>
      </c>
      <c r="D5" s="1">
        <v>9781451193008</v>
      </c>
      <c r="E5" t="s">
        <v>20</v>
      </c>
      <c r="F5" s="6" t="s">
        <v>21</v>
      </c>
    </row>
    <row r="6" spans="1:8" x14ac:dyDescent="0.35">
      <c r="A6" s="2" t="s">
        <v>22</v>
      </c>
      <c r="B6" t="s">
        <v>23</v>
      </c>
      <c r="C6">
        <v>7</v>
      </c>
      <c r="D6" s="1">
        <v>9781975158200</v>
      </c>
      <c r="E6" t="s">
        <v>24</v>
      </c>
      <c r="F6" s="6" t="s">
        <v>25</v>
      </c>
    </row>
    <row r="7" spans="1:8" x14ac:dyDescent="0.35">
      <c r="A7" s="2" t="s">
        <v>22</v>
      </c>
      <c r="B7" t="s">
        <v>26</v>
      </c>
      <c r="C7">
        <v>5</v>
      </c>
      <c r="D7" s="1">
        <v>9781451191097</v>
      </c>
      <c r="E7" t="s">
        <v>24</v>
      </c>
      <c r="F7" s="6" t="s">
        <v>27</v>
      </c>
    </row>
    <row r="8" spans="1:8" x14ac:dyDescent="0.35">
      <c r="A8" s="2" t="s">
        <v>22</v>
      </c>
      <c r="B8" t="s">
        <v>28</v>
      </c>
      <c r="C8">
        <v>6</v>
      </c>
      <c r="D8" s="1">
        <v>9781496368782</v>
      </c>
      <c r="E8" t="s">
        <v>24</v>
      </c>
      <c r="F8" s="6" t="s">
        <v>29</v>
      </c>
    </row>
    <row r="9" spans="1:8" x14ac:dyDescent="0.35">
      <c r="A9" s="2" t="s">
        <v>10</v>
      </c>
      <c r="B9" t="s">
        <v>30</v>
      </c>
      <c r="C9">
        <v>1</v>
      </c>
      <c r="D9" s="1">
        <v>9780781798679</v>
      </c>
      <c r="E9" t="s">
        <v>31</v>
      </c>
      <c r="F9" s="6" t="s">
        <v>32</v>
      </c>
    </row>
    <row r="10" spans="1:8" x14ac:dyDescent="0.35">
      <c r="A10" s="2" t="s">
        <v>10</v>
      </c>
      <c r="B10" t="s">
        <v>33</v>
      </c>
      <c r="C10">
        <v>5</v>
      </c>
      <c r="D10" s="1">
        <v>9781451137446</v>
      </c>
      <c r="E10" t="s">
        <v>34</v>
      </c>
      <c r="F10" s="6" t="s">
        <v>35</v>
      </c>
    </row>
    <row r="11" spans="1:8" x14ac:dyDescent="0.35">
      <c r="A11" s="2" t="s">
        <v>10</v>
      </c>
      <c r="B11" t="s">
        <v>36</v>
      </c>
      <c r="C11">
        <v>1</v>
      </c>
      <c r="D11" s="1">
        <v>9781451173154</v>
      </c>
      <c r="E11" t="s">
        <v>37</v>
      </c>
      <c r="F11" s="6" t="s">
        <v>13</v>
      </c>
    </row>
    <row r="12" spans="1:8" x14ac:dyDescent="0.35">
      <c r="A12" s="2" t="s">
        <v>10</v>
      </c>
      <c r="B12" t="s">
        <v>38</v>
      </c>
      <c r="C12">
        <v>1</v>
      </c>
      <c r="D12" s="1">
        <v>9780781775243</v>
      </c>
      <c r="E12" t="s">
        <v>39</v>
      </c>
      <c r="F12" s="6" t="s">
        <v>40</v>
      </c>
    </row>
    <row r="13" spans="1:8" x14ac:dyDescent="0.35">
      <c r="A13" s="2" t="s">
        <v>10</v>
      </c>
      <c r="B13" t="s">
        <v>41</v>
      </c>
      <c r="C13">
        <v>2</v>
      </c>
      <c r="D13" s="1">
        <v>9781469882864</v>
      </c>
      <c r="E13" t="s">
        <v>42</v>
      </c>
      <c r="F13" s="6" t="s">
        <v>27</v>
      </c>
    </row>
    <row r="14" spans="1:8" x14ac:dyDescent="0.35">
      <c r="A14" s="2" t="s">
        <v>10</v>
      </c>
      <c r="B14" t="s">
        <v>43</v>
      </c>
      <c r="C14">
        <v>1</v>
      </c>
      <c r="D14" s="1">
        <v>9780781779432</v>
      </c>
      <c r="E14" t="s">
        <v>44</v>
      </c>
      <c r="F14" s="6" t="s">
        <v>45</v>
      </c>
    </row>
    <row r="15" spans="1:8" x14ac:dyDescent="0.35">
      <c r="A15" s="2" t="s">
        <v>10</v>
      </c>
      <c r="B15" t="s">
        <v>46</v>
      </c>
      <c r="C15">
        <v>2</v>
      </c>
      <c r="D15" s="1">
        <v>9781469889825</v>
      </c>
      <c r="E15" t="s">
        <v>44</v>
      </c>
      <c r="F15" s="6" t="s">
        <v>27</v>
      </c>
    </row>
    <row r="16" spans="1:8" x14ac:dyDescent="0.35">
      <c r="A16" s="2" t="s">
        <v>10</v>
      </c>
      <c r="B16" t="s">
        <v>47</v>
      </c>
      <c r="C16">
        <v>4</v>
      </c>
      <c r="D16" s="1">
        <v>9780781768542</v>
      </c>
      <c r="E16" t="s">
        <v>48</v>
      </c>
      <c r="F16" s="6" t="s">
        <v>49</v>
      </c>
    </row>
    <row r="17" spans="1:6" x14ac:dyDescent="0.35">
      <c r="A17" s="2" t="s">
        <v>10</v>
      </c>
      <c r="B17" t="s">
        <v>50</v>
      </c>
      <c r="C17">
        <v>5</v>
      </c>
      <c r="D17" s="1">
        <v>9781469896830</v>
      </c>
      <c r="E17" t="s">
        <v>51</v>
      </c>
      <c r="F17" s="6" t="s">
        <v>29</v>
      </c>
    </row>
    <row r="18" spans="1:6" x14ac:dyDescent="0.35">
      <c r="A18" s="2" t="s">
        <v>10</v>
      </c>
      <c r="B18" t="s">
        <v>52</v>
      </c>
      <c r="C18">
        <v>3</v>
      </c>
      <c r="D18" s="1">
        <v>9781451175608</v>
      </c>
      <c r="E18" t="s">
        <v>53</v>
      </c>
      <c r="F18" s="6" t="s">
        <v>54</v>
      </c>
    </row>
    <row r="19" spans="1:6" x14ac:dyDescent="0.35">
      <c r="A19" s="2" t="s">
        <v>10</v>
      </c>
      <c r="B19" t="s">
        <v>55</v>
      </c>
      <c r="C19">
        <v>4</v>
      </c>
      <c r="D19" s="1">
        <v>9781496383471</v>
      </c>
      <c r="E19" t="s">
        <v>53</v>
      </c>
      <c r="F19" s="6" t="s">
        <v>56</v>
      </c>
    </row>
    <row r="20" spans="1:6" x14ac:dyDescent="0.35">
      <c r="A20" s="2" t="s">
        <v>57</v>
      </c>
      <c r="B20" t="s">
        <v>58</v>
      </c>
      <c r="C20">
        <v>4</v>
      </c>
      <c r="D20" s="1">
        <v>9781496321299</v>
      </c>
      <c r="E20" t="s">
        <v>59</v>
      </c>
      <c r="F20" s="6" t="s">
        <v>29</v>
      </c>
    </row>
    <row r="21" spans="1:6" x14ac:dyDescent="0.35">
      <c r="A21" s="2" t="s">
        <v>57</v>
      </c>
      <c r="B21" t="s">
        <v>60</v>
      </c>
      <c r="C21">
        <v>3</v>
      </c>
      <c r="D21" s="1">
        <v>9780781783965</v>
      </c>
      <c r="E21" t="s">
        <v>61</v>
      </c>
      <c r="F21" s="6" t="s">
        <v>62</v>
      </c>
    </row>
    <row r="22" spans="1:6" x14ac:dyDescent="0.35">
      <c r="A22" s="2" t="s">
        <v>63</v>
      </c>
      <c r="B22" t="s">
        <v>64</v>
      </c>
      <c r="C22" s="1">
        <v>10</v>
      </c>
      <c r="D22" s="1">
        <v>9781451190823</v>
      </c>
      <c r="E22" t="s">
        <v>65</v>
      </c>
      <c r="F22" s="6" t="s">
        <v>66</v>
      </c>
    </row>
    <row r="23" spans="1:6" x14ac:dyDescent="0.35">
      <c r="A23" s="2" t="s">
        <v>6</v>
      </c>
      <c r="B23" t="s">
        <v>67</v>
      </c>
      <c r="C23">
        <v>3</v>
      </c>
      <c r="D23" s="1">
        <v>9781975213589</v>
      </c>
      <c r="E23" t="s">
        <v>68</v>
      </c>
      <c r="F23" s="6" t="s">
        <v>69</v>
      </c>
    </row>
    <row r="24" spans="1:6" x14ac:dyDescent="0.35">
      <c r="A24" s="2" t="s">
        <v>70</v>
      </c>
      <c r="B24" t="s">
        <v>71</v>
      </c>
      <c r="C24">
        <v>4</v>
      </c>
      <c r="D24" s="1">
        <v>9781975218409</v>
      </c>
      <c r="E24" t="s">
        <v>72</v>
      </c>
      <c r="F24" s="6" t="s">
        <v>73</v>
      </c>
    </row>
    <row r="25" spans="1:6" x14ac:dyDescent="0.35">
      <c r="A25" s="2" t="s">
        <v>70</v>
      </c>
      <c r="B25" t="s">
        <v>74</v>
      </c>
      <c r="C25">
        <v>3</v>
      </c>
      <c r="D25" s="1">
        <v>9781496354990</v>
      </c>
      <c r="E25" t="s">
        <v>75</v>
      </c>
      <c r="F25" s="6" t="s">
        <v>76</v>
      </c>
    </row>
    <row r="26" spans="1:6" x14ac:dyDescent="0.35">
      <c r="A26" s="2" t="s">
        <v>70</v>
      </c>
      <c r="B26" t="s">
        <v>77</v>
      </c>
      <c r="C26">
        <v>2</v>
      </c>
      <c r="D26" s="1">
        <v>9781608312887</v>
      </c>
      <c r="E26" t="s">
        <v>78</v>
      </c>
      <c r="F26" s="6" t="s">
        <v>79</v>
      </c>
    </row>
    <row r="27" spans="1:6" x14ac:dyDescent="0.35">
      <c r="A27" s="2" t="s">
        <v>80</v>
      </c>
      <c r="B27" t="s">
        <v>81</v>
      </c>
      <c r="C27">
        <v>3</v>
      </c>
      <c r="D27" s="1">
        <v>9781496339614</v>
      </c>
      <c r="E27" t="s">
        <v>82</v>
      </c>
      <c r="F27" s="6" t="s">
        <v>29</v>
      </c>
    </row>
    <row r="28" spans="1:6" x14ac:dyDescent="0.35">
      <c r="A28" s="2" t="s">
        <v>80</v>
      </c>
      <c r="B28" t="s">
        <v>83</v>
      </c>
      <c r="C28">
        <v>2</v>
      </c>
      <c r="D28" s="1">
        <v>9780781797801</v>
      </c>
      <c r="E28" t="s">
        <v>84</v>
      </c>
      <c r="F28" s="6" t="s">
        <v>9</v>
      </c>
    </row>
    <row r="29" spans="1:6" x14ac:dyDescent="0.35">
      <c r="A29" s="2" t="s">
        <v>85</v>
      </c>
      <c r="B29" t="s">
        <v>86</v>
      </c>
      <c r="C29" s="1">
        <v>5</v>
      </c>
      <c r="D29" s="1">
        <v>9781496338778</v>
      </c>
      <c r="E29" t="s">
        <v>87</v>
      </c>
      <c r="F29" s="6" t="s">
        <v>29</v>
      </c>
    </row>
    <row r="30" spans="1:6" x14ac:dyDescent="0.35">
      <c r="A30" s="2" t="s">
        <v>85</v>
      </c>
      <c r="B30" t="s">
        <v>88</v>
      </c>
      <c r="C30" s="1">
        <v>6</v>
      </c>
      <c r="D30" s="1">
        <v>9781975161910</v>
      </c>
      <c r="E30" t="s">
        <v>89</v>
      </c>
      <c r="F30" s="6" t="s">
        <v>90</v>
      </c>
    </row>
    <row r="31" spans="1:6" x14ac:dyDescent="0.35">
      <c r="A31" s="2" t="s">
        <v>91</v>
      </c>
      <c r="B31" t="s">
        <v>92</v>
      </c>
      <c r="C31" s="1">
        <v>1</v>
      </c>
      <c r="D31" s="1">
        <v>9781496338792</v>
      </c>
      <c r="E31" t="s">
        <v>93</v>
      </c>
      <c r="F31" s="6" t="s">
        <v>29</v>
      </c>
    </row>
    <row r="32" spans="1:6" x14ac:dyDescent="0.35">
      <c r="A32" s="2" t="s">
        <v>91</v>
      </c>
      <c r="B32" t="s">
        <v>94</v>
      </c>
      <c r="C32" s="1">
        <v>2</v>
      </c>
      <c r="D32" s="1">
        <v>9781975197070</v>
      </c>
      <c r="E32" t="s">
        <v>93</v>
      </c>
      <c r="F32" s="6" t="s">
        <v>73</v>
      </c>
    </row>
    <row r="33" spans="1:6" x14ac:dyDescent="0.35">
      <c r="A33" s="2" t="s">
        <v>91</v>
      </c>
      <c r="B33" t="s">
        <v>95</v>
      </c>
      <c r="C33" s="1">
        <v>6</v>
      </c>
      <c r="D33" s="1">
        <v>9781975164454</v>
      </c>
      <c r="E33" t="s">
        <v>89</v>
      </c>
      <c r="F33" s="6" t="s">
        <v>90</v>
      </c>
    </row>
    <row r="34" spans="1:6" x14ac:dyDescent="0.35">
      <c r="A34" s="2" t="s">
        <v>91</v>
      </c>
      <c r="B34" t="s">
        <v>96</v>
      </c>
      <c r="C34" s="1">
        <v>5</v>
      </c>
      <c r="D34" s="1">
        <v>9781496338808</v>
      </c>
      <c r="E34" t="s">
        <v>97</v>
      </c>
      <c r="F34" s="6" t="s">
        <v>29</v>
      </c>
    </row>
    <row r="35" spans="1:6" x14ac:dyDescent="0.35">
      <c r="A35" s="2" t="s">
        <v>91</v>
      </c>
      <c r="B35" t="s">
        <v>98</v>
      </c>
      <c r="C35" s="1">
        <v>1</v>
      </c>
      <c r="D35" s="1">
        <v>9781496343406</v>
      </c>
      <c r="E35" t="s">
        <v>99</v>
      </c>
      <c r="F35" s="6" t="s">
        <v>100</v>
      </c>
    </row>
    <row r="36" spans="1:6" x14ac:dyDescent="0.35">
      <c r="A36" s="2" t="s">
        <v>80</v>
      </c>
      <c r="B36" t="s">
        <v>101</v>
      </c>
      <c r="C36">
        <v>1</v>
      </c>
      <c r="D36" s="1">
        <v>9781451191745</v>
      </c>
      <c r="E36" t="s">
        <v>102</v>
      </c>
      <c r="F36" s="6" t="s">
        <v>27</v>
      </c>
    </row>
    <row r="37" spans="1:6" x14ac:dyDescent="0.35">
      <c r="A37" s="2" t="s">
        <v>85</v>
      </c>
      <c r="B37" t="s">
        <v>103</v>
      </c>
      <c r="C37" s="1">
        <v>2</v>
      </c>
      <c r="D37" s="1">
        <v>9781496322869</v>
      </c>
      <c r="E37" t="s">
        <v>104</v>
      </c>
      <c r="F37" s="6" t="s">
        <v>29</v>
      </c>
    </row>
    <row r="38" spans="1:6" x14ac:dyDescent="0.35">
      <c r="A38" s="2" t="s">
        <v>91</v>
      </c>
      <c r="B38" t="s">
        <v>105</v>
      </c>
      <c r="C38" s="1">
        <v>3</v>
      </c>
      <c r="D38" s="1">
        <v>9781975153168</v>
      </c>
      <c r="E38" t="s">
        <v>89</v>
      </c>
      <c r="F38" s="6" t="s">
        <v>90</v>
      </c>
    </row>
    <row r="39" spans="1:6" x14ac:dyDescent="0.35">
      <c r="A39" s="2" t="s">
        <v>85</v>
      </c>
      <c r="B39" t="s">
        <v>106</v>
      </c>
      <c r="C39" s="1">
        <v>5</v>
      </c>
      <c r="D39" s="1">
        <v>9781496322890</v>
      </c>
      <c r="E39" t="s">
        <v>107</v>
      </c>
      <c r="F39" s="6" t="s">
        <v>29</v>
      </c>
    </row>
    <row r="40" spans="1:6" x14ac:dyDescent="0.35">
      <c r="A40" s="2" t="s">
        <v>91</v>
      </c>
      <c r="B40" t="s">
        <v>108</v>
      </c>
      <c r="C40" s="1">
        <v>6</v>
      </c>
      <c r="D40" s="1">
        <v>9781975153205</v>
      </c>
      <c r="E40" t="s">
        <v>109</v>
      </c>
      <c r="F40" s="6" t="s">
        <v>90</v>
      </c>
    </row>
    <row r="41" spans="1:6" x14ac:dyDescent="0.35">
      <c r="A41" s="2" t="s">
        <v>80</v>
      </c>
      <c r="B41" t="s">
        <v>110</v>
      </c>
      <c r="C41">
        <v>1</v>
      </c>
      <c r="D41" s="1">
        <v>9781451132113</v>
      </c>
      <c r="E41" t="s">
        <v>111</v>
      </c>
      <c r="F41" s="6" t="s">
        <v>112</v>
      </c>
    </row>
    <row r="42" spans="1:6" x14ac:dyDescent="0.35">
      <c r="A42" s="2" t="s">
        <v>80</v>
      </c>
      <c r="B42" t="s">
        <v>113</v>
      </c>
      <c r="C42">
        <v>1</v>
      </c>
      <c r="D42" s="1">
        <v>9781608311958</v>
      </c>
      <c r="E42" t="s">
        <v>114</v>
      </c>
      <c r="F42" s="6" t="s">
        <v>115</v>
      </c>
    </row>
    <row r="43" spans="1:6" x14ac:dyDescent="0.35">
      <c r="A43" s="2" t="s">
        <v>91</v>
      </c>
      <c r="B43" t="s">
        <v>116</v>
      </c>
      <c r="C43" s="1">
        <v>2</v>
      </c>
      <c r="D43" s="1">
        <v>9781975196790</v>
      </c>
      <c r="E43" t="s">
        <v>61</v>
      </c>
      <c r="F43" s="6" t="s">
        <v>69</v>
      </c>
    </row>
    <row r="44" spans="1:6" x14ac:dyDescent="0.35">
      <c r="A44" s="2" t="s">
        <v>80</v>
      </c>
      <c r="B44" t="s">
        <v>117</v>
      </c>
      <c r="C44">
        <v>1</v>
      </c>
      <c r="D44" s="1">
        <v>9781609136475</v>
      </c>
      <c r="E44" t="s">
        <v>118</v>
      </c>
      <c r="F44" s="6" t="s">
        <v>112</v>
      </c>
    </row>
    <row r="45" spans="1:6" x14ac:dyDescent="0.35">
      <c r="A45" s="2" t="s">
        <v>80</v>
      </c>
      <c r="B45" t="s">
        <v>119</v>
      </c>
      <c r="C45">
        <v>1</v>
      </c>
      <c r="D45" s="1">
        <v>9780781782678</v>
      </c>
      <c r="E45" t="s">
        <v>120</v>
      </c>
      <c r="F45" s="6" t="s">
        <v>9</v>
      </c>
    </row>
    <row r="46" spans="1:6" x14ac:dyDescent="0.35">
      <c r="A46" s="2" t="s">
        <v>91</v>
      </c>
      <c r="B46" t="s">
        <v>121</v>
      </c>
      <c r="C46" s="1">
        <v>2</v>
      </c>
      <c r="D46" s="1">
        <v>9781975118754</v>
      </c>
      <c r="E46" t="s">
        <v>120</v>
      </c>
      <c r="F46" s="6" t="s">
        <v>90</v>
      </c>
    </row>
    <row r="47" spans="1:6" x14ac:dyDescent="0.35">
      <c r="A47" s="2" t="s">
        <v>80</v>
      </c>
      <c r="B47" t="s">
        <v>122</v>
      </c>
      <c r="C47">
        <v>4</v>
      </c>
      <c r="D47" s="1">
        <v>9781975176297</v>
      </c>
      <c r="E47" t="s">
        <v>82</v>
      </c>
      <c r="F47" s="6" t="s">
        <v>25</v>
      </c>
    </row>
    <row r="48" spans="1:6" x14ac:dyDescent="0.35">
      <c r="A48" s="2" t="s">
        <v>91</v>
      </c>
      <c r="B48" t="s">
        <v>123</v>
      </c>
      <c r="C48" s="1">
        <v>2</v>
      </c>
      <c r="D48" s="1">
        <v>9781975197162</v>
      </c>
      <c r="E48" t="s">
        <v>99</v>
      </c>
      <c r="F48" s="6" t="s">
        <v>69</v>
      </c>
    </row>
    <row r="49" spans="1:6" x14ac:dyDescent="0.35">
      <c r="A49" s="2" t="s">
        <v>85</v>
      </c>
      <c r="B49" t="s">
        <v>124</v>
      </c>
      <c r="C49" s="1">
        <v>1</v>
      </c>
      <c r="D49" s="1">
        <v>9781608311965</v>
      </c>
      <c r="E49" t="s">
        <v>125</v>
      </c>
      <c r="F49" s="6" t="s">
        <v>9</v>
      </c>
    </row>
    <row r="50" spans="1:6" x14ac:dyDescent="0.35">
      <c r="A50" s="2" t="s">
        <v>85</v>
      </c>
      <c r="B50" t="s">
        <v>126</v>
      </c>
      <c r="C50" s="1">
        <v>2</v>
      </c>
      <c r="D50" s="1">
        <v>9781975182090</v>
      </c>
      <c r="E50" t="s">
        <v>89</v>
      </c>
      <c r="F50" s="6" t="s">
        <v>25</v>
      </c>
    </row>
    <row r="51" spans="1:6" x14ac:dyDescent="0.35">
      <c r="A51" s="2" t="s">
        <v>85</v>
      </c>
      <c r="B51" t="s">
        <v>127</v>
      </c>
      <c r="C51" s="1">
        <v>1</v>
      </c>
      <c r="D51" s="1">
        <v>9781451104257</v>
      </c>
      <c r="E51" t="s">
        <v>128</v>
      </c>
      <c r="F51" s="6" t="s">
        <v>115</v>
      </c>
    </row>
    <row r="52" spans="1:6" x14ac:dyDescent="0.35">
      <c r="A52" s="2" t="s">
        <v>85</v>
      </c>
      <c r="B52" t="s">
        <v>2026</v>
      </c>
      <c r="C52" s="1">
        <v>2</v>
      </c>
      <c r="D52" s="1">
        <v>9781975196998</v>
      </c>
      <c r="E52" t="s">
        <v>128</v>
      </c>
      <c r="F52" s="6">
        <v>45986</v>
      </c>
    </row>
    <row r="53" spans="1:6" x14ac:dyDescent="0.35">
      <c r="A53" s="2" t="s">
        <v>91</v>
      </c>
      <c r="B53" t="s">
        <v>129</v>
      </c>
      <c r="C53" s="1">
        <v>1</v>
      </c>
      <c r="D53" s="1">
        <v>9781496387806</v>
      </c>
      <c r="E53" t="s">
        <v>61</v>
      </c>
      <c r="F53" s="6" t="s">
        <v>130</v>
      </c>
    </row>
    <row r="54" spans="1:6" x14ac:dyDescent="0.35">
      <c r="A54" s="2" t="s">
        <v>131</v>
      </c>
      <c r="B54" t="s">
        <v>132</v>
      </c>
      <c r="C54" s="1">
        <v>1</v>
      </c>
      <c r="D54" s="1">
        <v>9781608314287</v>
      </c>
      <c r="E54" t="s">
        <v>133</v>
      </c>
      <c r="F54" s="6" t="s">
        <v>29</v>
      </c>
    </row>
    <row r="55" spans="1:6" x14ac:dyDescent="0.35">
      <c r="A55" s="2" t="s">
        <v>131</v>
      </c>
      <c r="B55" t="s">
        <v>134</v>
      </c>
      <c r="C55" s="1">
        <v>2</v>
      </c>
      <c r="D55" s="1">
        <v>9781496370044</v>
      </c>
      <c r="E55" t="s">
        <v>133</v>
      </c>
      <c r="F55" s="6" t="s">
        <v>135</v>
      </c>
    </row>
    <row r="56" spans="1:6" x14ac:dyDescent="0.35">
      <c r="A56" s="2" t="s">
        <v>63</v>
      </c>
      <c r="B56" t="s">
        <v>136</v>
      </c>
      <c r="C56" s="1">
        <v>1</v>
      </c>
      <c r="D56" s="1">
        <v>9781975114626</v>
      </c>
      <c r="E56" t="s">
        <v>137</v>
      </c>
      <c r="F56" s="6" t="s">
        <v>90</v>
      </c>
    </row>
    <row r="57" spans="1:6" x14ac:dyDescent="0.35">
      <c r="A57" s="2" t="s">
        <v>138</v>
      </c>
      <c r="B57" t="s">
        <v>139</v>
      </c>
      <c r="C57">
        <v>4</v>
      </c>
      <c r="D57" s="1">
        <v>9781451116533</v>
      </c>
      <c r="E57" t="s">
        <v>140</v>
      </c>
      <c r="F57" s="6" t="s">
        <v>21</v>
      </c>
    </row>
    <row r="58" spans="1:6" x14ac:dyDescent="0.35">
      <c r="A58" s="2" t="s">
        <v>63</v>
      </c>
      <c r="B58" t="s">
        <v>141</v>
      </c>
      <c r="C58" s="1">
        <v>1</v>
      </c>
      <c r="D58" s="1">
        <v>9781975111724</v>
      </c>
      <c r="E58" t="s">
        <v>142</v>
      </c>
      <c r="F58" s="6" t="s">
        <v>90</v>
      </c>
    </row>
    <row r="59" spans="1:6" x14ac:dyDescent="0.35">
      <c r="A59" s="2" t="s">
        <v>6</v>
      </c>
      <c r="B59" t="s">
        <v>143</v>
      </c>
      <c r="C59">
        <v>3</v>
      </c>
      <c r="D59" s="1">
        <v>9781496343260</v>
      </c>
      <c r="E59" t="s">
        <v>8</v>
      </c>
      <c r="F59" s="6" t="s">
        <v>76</v>
      </c>
    </row>
    <row r="60" spans="1:6" x14ac:dyDescent="0.35">
      <c r="A60" s="2" t="s">
        <v>144</v>
      </c>
      <c r="B60" t="s">
        <v>145</v>
      </c>
      <c r="C60">
        <v>3</v>
      </c>
      <c r="D60" s="1">
        <v>9780781742935</v>
      </c>
      <c r="E60" t="s">
        <v>146</v>
      </c>
      <c r="F60" s="6" t="s">
        <v>147</v>
      </c>
    </row>
    <row r="61" spans="1:6" x14ac:dyDescent="0.35">
      <c r="A61" s="2" t="s">
        <v>144</v>
      </c>
      <c r="B61" t="s">
        <v>148</v>
      </c>
      <c r="C61">
        <v>4</v>
      </c>
      <c r="D61" s="1">
        <v>9781975171575</v>
      </c>
      <c r="E61" t="s">
        <v>146</v>
      </c>
      <c r="F61" s="6" t="s">
        <v>149</v>
      </c>
    </row>
    <row r="62" spans="1:6" x14ac:dyDescent="0.35">
      <c r="A62" s="2" t="s">
        <v>131</v>
      </c>
      <c r="B62" t="s">
        <v>150</v>
      </c>
      <c r="C62" s="1">
        <v>3</v>
      </c>
      <c r="D62" s="1">
        <v>9781451184723</v>
      </c>
      <c r="E62" t="s">
        <v>151</v>
      </c>
      <c r="F62" s="6" t="s">
        <v>152</v>
      </c>
    </row>
    <row r="63" spans="1:6" x14ac:dyDescent="0.35">
      <c r="A63" s="2" t="s">
        <v>131</v>
      </c>
      <c r="B63" t="s">
        <v>153</v>
      </c>
      <c r="C63" s="1">
        <v>4</v>
      </c>
      <c r="D63" s="1">
        <v>9781975152765</v>
      </c>
      <c r="E63" t="s">
        <v>154</v>
      </c>
      <c r="F63" s="6" t="s">
        <v>149</v>
      </c>
    </row>
    <row r="64" spans="1:6" x14ac:dyDescent="0.35">
      <c r="A64" s="2" t="s">
        <v>155</v>
      </c>
      <c r="B64" t="s">
        <v>156</v>
      </c>
      <c r="C64" s="1">
        <v>1</v>
      </c>
      <c r="D64" s="1">
        <v>9781451130720</v>
      </c>
      <c r="E64" t="s">
        <v>157</v>
      </c>
      <c r="F64" s="6" t="s">
        <v>21</v>
      </c>
    </row>
    <row r="65" spans="1:6" x14ac:dyDescent="0.35">
      <c r="A65" s="2" t="s">
        <v>70</v>
      </c>
      <c r="B65" t="s">
        <v>158</v>
      </c>
      <c r="C65">
        <v>4</v>
      </c>
      <c r="D65" s="1">
        <v>9781451147261</v>
      </c>
      <c r="E65" t="s">
        <v>78</v>
      </c>
      <c r="F65" s="6">
        <v>41275</v>
      </c>
    </row>
    <row r="66" spans="1:6" x14ac:dyDescent="0.35">
      <c r="A66" s="2" t="s">
        <v>70</v>
      </c>
      <c r="B66" t="s">
        <v>159</v>
      </c>
      <c r="C66">
        <v>5</v>
      </c>
      <c r="D66" s="1">
        <v>9781496359162</v>
      </c>
      <c r="E66" t="s">
        <v>72</v>
      </c>
      <c r="F66" s="6" t="s">
        <v>29</v>
      </c>
    </row>
    <row r="67" spans="1:6" x14ac:dyDescent="0.35">
      <c r="A67" s="2" t="s">
        <v>70</v>
      </c>
      <c r="B67" t="s">
        <v>160</v>
      </c>
      <c r="C67">
        <v>6</v>
      </c>
      <c r="D67" s="1">
        <v>9781975209261</v>
      </c>
      <c r="E67" t="s">
        <v>72</v>
      </c>
      <c r="F67" s="6" t="s">
        <v>73</v>
      </c>
    </row>
    <row r="68" spans="1:6" x14ac:dyDescent="0.35">
      <c r="A68" s="2" t="s">
        <v>70</v>
      </c>
      <c r="B68" t="s">
        <v>161</v>
      </c>
      <c r="C68">
        <v>2</v>
      </c>
      <c r="D68" s="1">
        <v>9781451191387</v>
      </c>
      <c r="E68" t="s">
        <v>162</v>
      </c>
      <c r="F68" s="6" t="s">
        <v>27</v>
      </c>
    </row>
    <row r="69" spans="1:6" x14ac:dyDescent="0.35">
      <c r="A69" s="2" t="s">
        <v>163</v>
      </c>
      <c r="B69" t="s">
        <v>164</v>
      </c>
      <c r="C69">
        <v>1</v>
      </c>
      <c r="D69" s="1">
        <v>9781469873282</v>
      </c>
      <c r="E69" t="s">
        <v>165</v>
      </c>
      <c r="F69" s="6" t="s">
        <v>29</v>
      </c>
    </row>
    <row r="70" spans="1:6" x14ac:dyDescent="0.35">
      <c r="A70" s="2" t="s">
        <v>10</v>
      </c>
      <c r="B70" t="s">
        <v>166</v>
      </c>
      <c r="C70">
        <v>5</v>
      </c>
      <c r="D70" s="1">
        <v>9781451176605</v>
      </c>
      <c r="E70" t="s">
        <v>167</v>
      </c>
      <c r="F70" s="6" t="s">
        <v>168</v>
      </c>
    </row>
    <row r="71" spans="1:6" x14ac:dyDescent="0.35">
      <c r="A71" s="2" t="s">
        <v>10</v>
      </c>
      <c r="B71" t="s">
        <v>169</v>
      </c>
      <c r="C71">
        <v>6</v>
      </c>
      <c r="D71" s="1">
        <v>9781496371256</v>
      </c>
      <c r="E71" t="s">
        <v>167</v>
      </c>
      <c r="F71" s="6" t="s">
        <v>56</v>
      </c>
    </row>
    <row r="72" spans="1:6" x14ac:dyDescent="0.35">
      <c r="A72" s="2" t="s">
        <v>57</v>
      </c>
      <c r="B72" t="s">
        <v>170</v>
      </c>
      <c r="C72">
        <v>10</v>
      </c>
      <c r="D72" s="1">
        <v>9781451188769</v>
      </c>
      <c r="E72" t="s">
        <v>171</v>
      </c>
      <c r="F72" s="6" t="s">
        <v>112</v>
      </c>
    </row>
    <row r="73" spans="1:6" x14ac:dyDescent="0.35">
      <c r="A73" s="2" t="s">
        <v>57</v>
      </c>
      <c r="B73" t="s">
        <v>172</v>
      </c>
      <c r="C73">
        <v>11</v>
      </c>
      <c r="D73" s="1">
        <v>9781496347282</v>
      </c>
      <c r="E73" t="s">
        <v>171</v>
      </c>
      <c r="F73" s="6" t="s">
        <v>29</v>
      </c>
    </row>
    <row r="74" spans="1:6" x14ac:dyDescent="0.35">
      <c r="A74" s="2" t="s">
        <v>57</v>
      </c>
      <c r="B74" t="s">
        <v>173</v>
      </c>
      <c r="C74">
        <v>12</v>
      </c>
      <c r="D74" s="1">
        <v>9781975171773</v>
      </c>
      <c r="E74" t="s">
        <v>171</v>
      </c>
      <c r="F74" s="6" t="s">
        <v>25</v>
      </c>
    </row>
    <row r="75" spans="1:6" x14ac:dyDescent="0.35">
      <c r="A75" s="2" t="s">
        <v>57</v>
      </c>
      <c r="B75" t="s">
        <v>174</v>
      </c>
      <c r="C75">
        <v>9</v>
      </c>
      <c r="D75" s="1">
        <v>9780781779340</v>
      </c>
      <c r="E75" t="s">
        <v>171</v>
      </c>
      <c r="F75" s="6" t="s">
        <v>175</v>
      </c>
    </row>
    <row r="76" spans="1:6" x14ac:dyDescent="0.35">
      <c r="A76" s="2" t="s">
        <v>63</v>
      </c>
      <c r="B76" t="s">
        <v>176</v>
      </c>
      <c r="C76" s="1">
        <v>2</v>
      </c>
      <c r="D76" s="1">
        <v>9781451112214</v>
      </c>
      <c r="E76" t="s">
        <v>177</v>
      </c>
      <c r="F76" s="6" t="s">
        <v>115</v>
      </c>
    </row>
    <row r="77" spans="1:6" ht="43.5" x14ac:dyDescent="0.35">
      <c r="A77" s="2" t="s">
        <v>178</v>
      </c>
      <c r="B77" t="s">
        <v>179</v>
      </c>
      <c r="C77" s="1">
        <v>3</v>
      </c>
      <c r="D77" s="1">
        <v>9781496384485</v>
      </c>
      <c r="E77" t="s">
        <v>177</v>
      </c>
      <c r="F77" s="6" t="s">
        <v>130</v>
      </c>
    </row>
    <row r="78" spans="1:6" ht="43.5" x14ac:dyDescent="0.35">
      <c r="A78" s="2" t="s">
        <v>178</v>
      </c>
      <c r="B78" t="s">
        <v>180</v>
      </c>
      <c r="C78" s="1">
        <v>4</v>
      </c>
      <c r="D78" s="1">
        <v>9781975227579</v>
      </c>
      <c r="E78" t="s">
        <v>181</v>
      </c>
      <c r="F78" s="6" t="s">
        <v>69</v>
      </c>
    </row>
    <row r="79" spans="1:6" x14ac:dyDescent="0.35">
      <c r="A79" s="2" t="s">
        <v>182</v>
      </c>
      <c r="B79" t="s">
        <v>183</v>
      </c>
      <c r="C79" s="1">
        <v>1</v>
      </c>
      <c r="D79" s="1">
        <v>9780781788373</v>
      </c>
      <c r="E79" t="s">
        <v>184</v>
      </c>
      <c r="F79" s="6" t="s">
        <v>9</v>
      </c>
    </row>
    <row r="80" spans="1:6" x14ac:dyDescent="0.35">
      <c r="A80" s="2" t="s">
        <v>57</v>
      </c>
      <c r="B80" t="s">
        <v>185</v>
      </c>
      <c r="C80">
        <v>10</v>
      </c>
      <c r="D80" s="1">
        <v>9781609137137</v>
      </c>
      <c r="E80" t="s">
        <v>186</v>
      </c>
      <c r="F80" s="6" t="s">
        <v>115</v>
      </c>
    </row>
    <row r="81" spans="1:6" x14ac:dyDescent="0.35">
      <c r="A81" s="2" t="s">
        <v>57</v>
      </c>
      <c r="B81" t="s">
        <v>187</v>
      </c>
      <c r="C81">
        <v>11</v>
      </c>
      <c r="D81" s="1">
        <v>9781496318299</v>
      </c>
      <c r="E81" t="s">
        <v>188</v>
      </c>
      <c r="F81" s="6" t="s">
        <v>29</v>
      </c>
    </row>
    <row r="82" spans="1:6" x14ac:dyDescent="0.35">
      <c r="A82" s="2" t="s">
        <v>57</v>
      </c>
      <c r="B82" t="s">
        <v>189</v>
      </c>
      <c r="C82">
        <v>12</v>
      </c>
      <c r="D82" s="1">
        <v>9781975167097</v>
      </c>
      <c r="E82" t="s">
        <v>188</v>
      </c>
      <c r="F82" s="6" t="s">
        <v>73</v>
      </c>
    </row>
    <row r="83" spans="1:6" x14ac:dyDescent="0.35">
      <c r="A83" s="2" t="s">
        <v>190</v>
      </c>
      <c r="B83" t="s">
        <v>191</v>
      </c>
      <c r="C83">
        <v>1</v>
      </c>
      <c r="D83" s="1">
        <v>9781975197933</v>
      </c>
      <c r="E83" t="s">
        <v>192</v>
      </c>
      <c r="F83" s="6" t="s">
        <v>73</v>
      </c>
    </row>
    <row r="84" spans="1:6" x14ac:dyDescent="0.35">
      <c r="A84" s="2" t="s">
        <v>70</v>
      </c>
      <c r="B84" t="s">
        <v>193</v>
      </c>
      <c r="C84">
        <v>5</v>
      </c>
      <c r="D84" s="1">
        <v>9781451147278</v>
      </c>
      <c r="E84" t="s">
        <v>78</v>
      </c>
      <c r="F84" s="6" t="s">
        <v>27</v>
      </c>
    </row>
    <row r="85" spans="1:6" x14ac:dyDescent="0.35">
      <c r="A85" s="2" t="s">
        <v>194</v>
      </c>
      <c r="B85" t="s">
        <v>195</v>
      </c>
      <c r="C85">
        <v>2</v>
      </c>
      <c r="D85" s="1">
        <v>9781496349217</v>
      </c>
      <c r="E85" t="s">
        <v>196</v>
      </c>
      <c r="F85" s="6" t="s">
        <v>130</v>
      </c>
    </row>
    <row r="86" spans="1:6" x14ac:dyDescent="0.35">
      <c r="A86" s="2" t="s">
        <v>197</v>
      </c>
      <c r="B86" t="s">
        <v>198</v>
      </c>
      <c r="C86">
        <v>3</v>
      </c>
      <c r="D86" s="1">
        <v>9781451113440</v>
      </c>
      <c r="E86" t="s">
        <v>59</v>
      </c>
      <c r="F86" s="6" t="s">
        <v>115</v>
      </c>
    </row>
    <row r="87" spans="1:6" x14ac:dyDescent="0.35">
      <c r="A87" s="2" t="s">
        <v>10</v>
      </c>
      <c r="B87" t="s">
        <v>199</v>
      </c>
      <c r="C87">
        <v>2</v>
      </c>
      <c r="D87" s="1">
        <v>9781451103397</v>
      </c>
      <c r="E87" t="s">
        <v>200</v>
      </c>
      <c r="F87" s="6" t="s">
        <v>201</v>
      </c>
    </row>
    <row r="88" spans="1:6" x14ac:dyDescent="0.35">
      <c r="A88" s="2" t="s">
        <v>6</v>
      </c>
      <c r="B88" t="s">
        <v>202</v>
      </c>
      <c r="C88" s="1">
        <v>1</v>
      </c>
      <c r="D88" s="1">
        <v>9781451188820</v>
      </c>
      <c r="E88" t="s">
        <v>203</v>
      </c>
      <c r="F88" s="6" t="s">
        <v>27</v>
      </c>
    </row>
    <row r="89" spans="1:6" x14ac:dyDescent="0.35">
      <c r="A89" s="2" t="s">
        <v>197</v>
      </c>
      <c r="B89" t="s">
        <v>204</v>
      </c>
      <c r="C89">
        <v>4</v>
      </c>
      <c r="D89" s="1">
        <v>9781975124632</v>
      </c>
      <c r="E89" t="s">
        <v>59</v>
      </c>
      <c r="F89" s="6" t="s">
        <v>149</v>
      </c>
    </row>
    <row r="90" spans="1:6" ht="72.5" x14ac:dyDescent="0.35">
      <c r="A90" s="2" t="s">
        <v>205</v>
      </c>
      <c r="B90" t="s">
        <v>206</v>
      </c>
      <c r="C90">
        <v>13</v>
      </c>
      <c r="D90" s="1">
        <v>9781496316769</v>
      </c>
      <c r="E90" t="s">
        <v>207</v>
      </c>
      <c r="F90" s="6" t="s">
        <v>76</v>
      </c>
    </row>
    <row r="91" spans="1:6" x14ac:dyDescent="0.35">
      <c r="A91" s="2" t="s">
        <v>10</v>
      </c>
      <c r="B91" t="s">
        <v>208</v>
      </c>
      <c r="C91">
        <v>2</v>
      </c>
      <c r="D91" s="1">
        <v>9781608317042</v>
      </c>
      <c r="E91" t="s">
        <v>209</v>
      </c>
      <c r="F91" s="6" t="s">
        <v>210</v>
      </c>
    </row>
    <row r="92" spans="1:6" x14ac:dyDescent="0.35">
      <c r="A92" s="2" t="s">
        <v>163</v>
      </c>
      <c r="B92" t="s">
        <v>211</v>
      </c>
      <c r="C92">
        <v>2</v>
      </c>
      <c r="D92" s="1">
        <v>9781496390813</v>
      </c>
      <c r="E92" t="s">
        <v>212</v>
      </c>
      <c r="F92" s="6" t="s">
        <v>130</v>
      </c>
    </row>
    <row r="93" spans="1:6" x14ac:dyDescent="0.35">
      <c r="A93" s="2" t="s">
        <v>144</v>
      </c>
      <c r="B93" t="s">
        <v>213</v>
      </c>
      <c r="C93">
        <v>2</v>
      </c>
      <c r="D93" s="1">
        <v>9781451102451</v>
      </c>
      <c r="E93" t="s">
        <v>214</v>
      </c>
      <c r="F93" s="6" t="s">
        <v>201</v>
      </c>
    </row>
    <row r="94" spans="1:6" x14ac:dyDescent="0.35">
      <c r="A94" s="2" t="s">
        <v>144</v>
      </c>
      <c r="B94" t="s">
        <v>215</v>
      </c>
      <c r="C94">
        <v>3</v>
      </c>
      <c r="D94" s="1">
        <v>9781451193411</v>
      </c>
      <c r="E94" t="s">
        <v>214</v>
      </c>
      <c r="F94" s="6" t="s">
        <v>27</v>
      </c>
    </row>
    <row r="95" spans="1:6" x14ac:dyDescent="0.35">
      <c r="A95" s="2" t="s">
        <v>144</v>
      </c>
      <c r="B95" t="s">
        <v>216</v>
      </c>
      <c r="C95">
        <v>4</v>
      </c>
      <c r="D95" s="1">
        <v>9781975127480</v>
      </c>
      <c r="E95" t="s">
        <v>214</v>
      </c>
      <c r="F95" s="6" t="s">
        <v>25</v>
      </c>
    </row>
    <row r="96" spans="1:6" x14ac:dyDescent="0.35">
      <c r="A96" s="2" t="s">
        <v>14</v>
      </c>
      <c r="B96" t="s">
        <v>217</v>
      </c>
      <c r="C96">
        <v>2</v>
      </c>
      <c r="D96" s="1">
        <v>9781608317783</v>
      </c>
      <c r="E96" t="s">
        <v>218</v>
      </c>
      <c r="F96" s="6" t="s">
        <v>9</v>
      </c>
    </row>
    <row r="97" spans="1:6" x14ac:dyDescent="0.35">
      <c r="A97" s="2" t="s">
        <v>14</v>
      </c>
      <c r="B97" t="s">
        <v>219</v>
      </c>
      <c r="C97">
        <v>3</v>
      </c>
      <c r="D97" s="1">
        <v>9781496356055</v>
      </c>
      <c r="E97" t="s">
        <v>218</v>
      </c>
      <c r="F97" s="6" t="s">
        <v>130</v>
      </c>
    </row>
    <row r="98" spans="1:6" x14ac:dyDescent="0.35">
      <c r="A98" s="2" t="s">
        <v>182</v>
      </c>
      <c r="B98" t="s">
        <v>220</v>
      </c>
      <c r="C98" s="1">
        <v>2</v>
      </c>
      <c r="D98" s="1">
        <v>9781451132137</v>
      </c>
      <c r="E98" t="s">
        <v>221</v>
      </c>
      <c r="F98" s="6" t="s">
        <v>222</v>
      </c>
    </row>
    <row r="99" spans="1:6" x14ac:dyDescent="0.35">
      <c r="A99" s="2" t="s">
        <v>182</v>
      </c>
      <c r="B99" t="s">
        <v>223</v>
      </c>
      <c r="C99" s="1">
        <v>1</v>
      </c>
      <c r="D99" s="1">
        <v>9780781757560</v>
      </c>
      <c r="E99" t="s">
        <v>224</v>
      </c>
      <c r="F99" s="6" t="s">
        <v>225</v>
      </c>
    </row>
    <row r="100" spans="1:6" x14ac:dyDescent="0.35">
      <c r="A100" s="2" t="s">
        <v>10</v>
      </c>
      <c r="B100" t="s">
        <v>226</v>
      </c>
      <c r="C100">
        <v>1</v>
      </c>
      <c r="D100" s="1">
        <v>9781975169190</v>
      </c>
      <c r="E100" t="s">
        <v>227</v>
      </c>
      <c r="F100" s="6" t="s">
        <v>90</v>
      </c>
    </row>
    <row r="101" spans="1:6" x14ac:dyDescent="0.35">
      <c r="A101" s="2" t="s">
        <v>18</v>
      </c>
      <c r="B101" t="s">
        <v>228</v>
      </c>
      <c r="C101">
        <v>8</v>
      </c>
      <c r="D101" s="1">
        <v>9781975129255</v>
      </c>
      <c r="E101" t="s">
        <v>229</v>
      </c>
      <c r="F101" s="6" t="s">
        <v>149</v>
      </c>
    </row>
    <row r="102" spans="1:6" x14ac:dyDescent="0.35">
      <c r="A102" s="2" t="s">
        <v>18</v>
      </c>
      <c r="B102" t="s">
        <v>230</v>
      </c>
      <c r="C102">
        <v>7</v>
      </c>
      <c r="D102" s="1">
        <v>9781451192681</v>
      </c>
      <c r="E102" t="s">
        <v>231</v>
      </c>
      <c r="F102" s="6" t="s">
        <v>27</v>
      </c>
    </row>
    <row r="103" spans="1:6" x14ac:dyDescent="0.35">
      <c r="A103" s="2" t="s">
        <v>232</v>
      </c>
      <c r="B103" t="s">
        <v>233</v>
      </c>
      <c r="C103">
        <v>1</v>
      </c>
      <c r="D103" s="1">
        <v>9781975138332</v>
      </c>
      <c r="E103" t="s">
        <v>234</v>
      </c>
      <c r="F103" s="6" t="s">
        <v>149</v>
      </c>
    </row>
    <row r="104" spans="1:6" x14ac:dyDescent="0.35">
      <c r="A104" s="2" t="s">
        <v>6</v>
      </c>
      <c r="B104" t="s">
        <v>235</v>
      </c>
      <c r="C104">
        <v>3</v>
      </c>
      <c r="D104" s="1">
        <v>9781975211868</v>
      </c>
      <c r="E104" t="s">
        <v>236</v>
      </c>
      <c r="F104" s="6" t="s">
        <v>69</v>
      </c>
    </row>
    <row r="105" spans="1:6" x14ac:dyDescent="0.35">
      <c r="A105" s="2" t="s">
        <v>14</v>
      </c>
      <c r="B105" t="s">
        <v>237</v>
      </c>
      <c r="C105">
        <v>1</v>
      </c>
      <c r="D105" s="1">
        <v>9780781791434</v>
      </c>
      <c r="E105" t="s">
        <v>238</v>
      </c>
      <c r="F105" s="6" t="s">
        <v>17</v>
      </c>
    </row>
    <row r="106" spans="1:6" x14ac:dyDescent="0.35">
      <c r="A106" s="2" t="s">
        <v>239</v>
      </c>
      <c r="B106" t="s">
        <v>240</v>
      </c>
      <c r="C106">
        <v>4</v>
      </c>
      <c r="D106" s="1">
        <v>9781496379986</v>
      </c>
      <c r="E106" t="s">
        <v>241</v>
      </c>
      <c r="F106" s="6" t="s">
        <v>130</v>
      </c>
    </row>
    <row r="107" spans="1:6" x14ac:dyDescent="0.35">
      <c r="A107" s="2" t="s">
        <v>242</v>
      </c>
      <c r="B107" t="s">
        <v>243</v>
      </c>
      <c r="C107">
        <v>12</v>
      </c>
      <c r="D107" s="1">
        <v>9788416781676</v>
      </c>
      <c r="E107" t="s">
        <v>244</v>
      </c>
      <c r="F107" s="6" t="s">
        <v>29</v>
      </c>
    </row>
    <row r="108" spans="1:6" x14ac:dyDescent="0.35">
      <c r="A108" s="2" t="s">
        <v>10</v>
      </c>
      <c r="B108" t="s">
        <v>245</v>
      </c>
      <c r="C108">
        <v>9</v>
      </c>
      <c r="D108" s="1">
        <v>9781975199074</v>
      </c>
      <c r="E108" t="s">
        <v>246</v>
      </c>
      <c r="F108" s="6" t="s">
        <v>73</v>
      </c>
    </row>
    <row r="109" spans="1:6" x14ac:dyDescent="0.35">
      <c r="A109" s="2" t="s">
        <v>155</v>
      </c>
      <c r="B109" t="s">
        <v>247</v>
      </c>
      <c r="C109" s="1">
        <v>4</v>
      </c>
      <c r="D109" s="1">
        <v>9781609133351</v>
      </c>
      <c r="E109" t="s">
        <v>248</v>
      </c>
      <c r="F109" s="6" t="s">
        <v>9</v>
      </c>
    </row>
    <row r="110" spans="1:6" x14ac:dyDescent="0.35">
      <c r="A110" s="2" t="s">
        <v>155</v>
      </c>
      <c r="B110" t="s">
        <v>249</v>
      </c>
      <c r="C110" s="1">
        <v>5</v>
      </c>
      <c r="D110" s="1">
        <v>9781975141981</v>
      </c>
      <c r="E110" t="s">
        <v>248</v>
      </c>
      <c r="F110" s="6" t="s">
        <v>90</v>
      </c>
    </row>
    <row r="111" spans="1:6" x14ac:dyDescent="0.35">
      <c r="A111" s="2" t="s">
        <v>57</v>
      </c>
      <c r="B111" t="s">
        <v>250</v>
      </c>
      <c r="C111">
        <v>5</v>
      </c>
      <c r="D111" s="1">
        <v>9780781779036</v>
      </c>
      <c r="E111" t="s">
        <v>251</v>
      </c>
      <c r="F111" s="6" t="s">
        <v>252</v>
      </c>
    </row>
    <row r="112" spans="1:6" ht="43.5" x14ac:dyDescent="0.35">
      <c r="A112" s="2" t="s">
        <v>253</v>
      </c>
      <c r="B112" t="s">
        <v>254</v>
      </c>
      <c r="C112">
        <v>11</v>
      </c>
      <c r="D112" s="1">
        <v>9781609137625</v>
      </c>
      <c r="E112" t="s">
        <v>244</v>
      </c>
      <c r="F112" s="6" t="s">
        <v>115</v>
      </c>
    </row>
    <row r="113" spans="1:6" ht="43.5" x14ac:dyDescent="0.35">
      <c r="A113" s="2" t="s">
        <v>255</v>
      </c>
      <c r="B113" t="s">
        <v>256</v>
      </c>
      <c r="C113" s="1">
        <v>12</v>
      </c>
      <c r="D113" s="1">
        <v>9781469893419</v>
      </c>
      <c r="E113" t="s">
        <v>244</v>
      </c>
      <c r="F113" s="6" t="s">
        <v>76</v>
      </c>
    </row>
    <row r="114" spans="1:6" ht="58" x14ac:dyDescent="0.35">
      <c r="A114" s="2" t="s">
        <v>257</v>
      </c>
      <c r="B114" t="s">
        <v>258</v>
      </c>
      <c r="C114" s="1">
        <v>13</v>
      </c>
      <c r="D114" s="1">
        <v>9781496398178</v>
      </c>
      <c r="E114" t="s">
        <v>244</v>
      </c>
      <c r="F114" s="6" t="s">
        <v>149</v>
      </c>
    </row>
    <row r="115" spans="1:6" ht="43.5" x14ac:dyDescent="0.35">
      <c r="A115" s="2" t="s">
        <v>253</v>
      </c>
      <c r="B115" t="s">
        <v>259</v>
      </c>
      <c r="C115">
        <v>9</v>
      </c>
      <c r="D115" s="1">
        <v>9781975109875</v>
      </c>
      <c r="E115" t="s">
        <v>244</v>
      </c>
      <c r="F115" s="6" t="s">
        <v>149</v>
      </c>
    </row>
    <row r="116" spans="1:6" ht="43.5" x14ac:dyDescent="0.35">
      <c r="A116" s="2" t="s">
        <v>253</v>
      </c>
      <c r="B116" t="s">
        <v>2040</v>
      </c>
      <c r="C116">
        <v>10</v>
      </c>
      <c r="D116" s="1">
        <v>9781975218447</v>
      </c>
      <c r="E116" t="s">
        <v>262</v>
      </c>
      <c r="F116" s="6">
        <v>46056</v>
      </c>
    </row>
    <row r="117" spans="1:6" x14ac:dyDescent="0.35">
      <c r="A117" s="2" t="s">
        <v>242</v>
      </c>
      <c r="B117" t="s">
        <v>260</v>
      </c>
      <c r="C117">
        <v>13</v>
      </c>
      <c r="D117" s="1">
        <v>9788418257698</v>
      </c>
      <c r="E117" t="s">
        <v>244</v>
      </c>
      <c r="F117" s="6" t="s">
        <v>149</v>
      </c>
    </row>
    <row r="118" spans="1:6" ht="58" x14ac:dyDescent="0.35">
      <c r="A118" s="2" t="s">
        <v>257</v>
      </c>
      <c r="B118" t="s">
        <v>261</v>
      </c>
      <c r="C118" s="1">
        <v>14</v>
      </c>
      <c r="D118" s="1">
        <v>9781975218348</v>
      </c>
      <c r="E118" t="s">
        <v>262</v>
      </c>
      <c r="F118" s="6" t="s">
        <v>263</v>
      </c>
    </row>
    <row r="119" spans="1:6" ht="29" x14ac:dyDescent="0.35">
      <c r="A119" s="2" t="s">
        <v>264</v>
      </c>
      <c r="B119" t="s">
        <v>265</v>
      </c>
      <c r="C119" s="1">
        <v>8</v>
      </c>
      <c r="D119" s="1">
        <v>9781496353092</v>
      </c>
      <c r="E119" t="s">
        <v>266</v>
      </c>
      <c r="F119" s="6" t="s">
        <v>130</v>
      </c>
    </row>
    <row r="120" spans="1:6" ht="29" x14ac:dyDescent="0.35">
      <c r="A120" s="2" t="s">
        <v>264</v>
      </c>
      <c r="B120" t="s">
        <v>267</v>
      </c>
      <c r="C120" s="1">
        <v>9</v>
      </c>
      <c r="D120" s="1">
        <v>9781975180577</v>
      </c>
      <c r="E120" t="s">
        <v>266</v>
      </c>
      <c r="F120" s="6" t="s">
        <v>73</v>
      </c>
    </row>
    <row r="121" spans="1:6" ht="58" x14ac:dyDescent="0.35">
      <c r="A121" s="2" t="s">
        <v>268</v>
      </c>
      <c r="B121" t="s">
        <v>269</v>
      </c>
      <c r="C121">
        <v>2</v>
      </c>
      <c r="D121" s="1">
        <v>9781609136642</v>
      </c>
      <c r="E121" t="s">
        <v>270</v>
      </c>
      <c r="F121" s="6" t="s">
        <v>9</v>
      </c>
    </row>
    <row r="122" spans="1:6" x14ac:dyDescent="0.35">
      <c r="A122" s="2" t="s">
        <v>271</v>
      </c>
      <c r="B122" t="s">
        <v>272</v>
      </c>
      <c r="C122">
        <v>7</v>
      </c>
      <c r="D122" s="1">
        <v>9781496310477</v>
      </c>
      <c r="E122" t="s">
        <v>270</v>
      </c>
      <c r="F122" s="6" t="s">
        <v>76</v>
      </c>
    </row>
    <row r="123" spans="1:6" x14ac:dyDescent="0.35">
      <c r="A123" s="2" t="s">
        <v>273</v>
      </c>
      <c r="B123" t="s">
        <v>274</v>
      </c>
      <c r="C123">
        <v>7</v>
      </c>
      <c r="D123" s="1">
        <v>9781975149604</v>
      </c>
      <c r="E123" t="s">
        <v>275</v>
      </c>
      <c r="F123" s="6" t="s">
        <v>25</v>
      </c>
    </row>
    <row r="124" spans="1:6" x14ac:dyDescent="0.35">
      <c r="A124" s="2" t="s">
        <v>276</v>
      </c>
      <c r="B124" t="s">
        <v>277</v>
      </c>
      <c r="C124">
        <v>6</v>
      </c>
      <c r="D124" s="1">
        <v>9781451190076</v>
      </c>
      <c r="E124" t="s">
        <v>278</v>
      </c>
      <c r="F124" s="6" t="s">
        <v>21</v>
      </c>
    </row>
    <row r="125" spans="1:6" x14ac:dyDescent="0.35">
      <c r="A125" s="2" t="s">
        <v>276</v>
      </c>
      <c r="B125" t="s">
        <v>279</v>
      </c>
      <c r="C125">
        <v>7</v>
      </c>
      <c r="D125" s="1">
        <v>9781975142643</v>
      </c>
      <c r="E125" t="s">
        <v>278</v>
      </c>
      <c r="F125" s="6" t="s">
        <v>149</v>
      </c>
    </row>
    <row r="126" spans="1:6" x14ac:dyDescent="0.35">
      <c r="A126" s="2" t="s">
        <v>14</v>
      </c>
      <c r="B126" t="s">
        <v>280</v>
      </c>
      <c r="C126">
        <v>15</v>
      </c>
      <c r="D126" s="1">
        <v>9781451114331</v>
      </c>
      <c r="E126" t="s">
        <v>278</v>
      </c>
      <c r="F126" s="6" t="s">
        <v>9</v>
      </c>
    </row>
    <row r="127" spans="1:6" x14ac:dyDescent="0.35">
      <c r="A127" s="2" t="s">
        <v>281</v>
      </c>
      <c r="B127" t="s">
        <v>282</v>
      </c>
      <c r="C127">
        <v>16</v>
      </c>
      <c r="D127" s="1">
        <v>9781496380333</v>
      </c>
      <c r="E127" t="s">
        <v>278</v>
      </c>
      <c r="F127" s="6" t="s">
        <v>56</v>
      </c>
    </row>
    <row r="128" spans="1:6" x14ac:dyDescent="0.35">
      <c r="A128" s="2" t="s">
        <v>281</v>
      </c>
      <c r="B128" t="s">
        <v>283</v>
      </c>
      <c r="C128">
        <v>17</v>
      </c>
      <c r="D128" s="1">
        <v>9781975238636</v>
      </c>
      <c r="E128" t="s">
        <v>278</v>
      </c>
      <c r="F128" s="6">
        <v>45853</v>
      </c>
    </row>
    <row r="129" spans="1:6" ht="58" x14ac:dyDescent="0.35">
      <c r="A129" s="2" t="s">
        <v>284</v>
      </c>
      <c r="B129" t="s">
        <v>285</v>
      </c>
      <c r="C129">
        <v>1</v>
      </c>
      <c r="D129" s="1">
        <v>9781975191474</v>
      </c>
      <c r="E129" t="s">
        <v>286</v>
      </c>
      <c r="F129" s="6" t="s">
        <v>73</v>
      </c>
    </row>
    <row r="130" spans="1:6" x14ac:dyDescent="0.35">
      <c r="A130" s="2" t="s">
        <v>271</v>
      </c>
      <c r="B130" t="s">
        <v>287</v>
      </c>
      <c r="C130">
        <v>8</v>
      </c>
      <c r="D130" s="1">
        <v>9781975219871</v>
      </c>
      <c r="E130" t="s">
        <v>288</v>
      </c>
      <c r="F130" s="6" t="s">
        <v>69</v>
      </c>
    </row>
    <row r="131" spans="1:6" x14ac:dyDescent="0.35">
      <c r="A131" s="2" t="s">
        <v>80</v>
      </c>
      <c r="B131" t="s">
        <v>289</v>
      </c>
      <c r="C131">
        <v>4</v>
      </c>
      <c r="D131" s="1">
        <v>9781451177305</v>
      </c>
      <c r="E131" t="s">
        <v>290</v>
      </c>
      <c r="F131" s="6" t="s">
        <v>21</v>
      </c>
    </row>
    <row r="132" spans="1:6" x14ac:dyDescent="0.35">
      <c r="A132" s="2" t="s">
        <v>80</v>
      </c>
      <c r="B132" t="s">
        <v>291</v>
      </c>
      <c r="C132">
        <v>5</v>
      </c>
      <c r="D132" s="1">
        <v>9781975144654</v>
      </c>
      <c r="E132" t="s">
        <v>290</v>
      </c>
      <c r="F132" s="6" t="s">
        <v>90</v>
      </c>
    </row>
    <row r="133" spans="1:6" x14ac:dyDescent="0.35">
      <c r="A133" s="2" t="s">
        <v>197</v>
      </c>
      <c r="B133" t="s">
        <v>292</v>
      </c>
      <c r="C133" s="1">
        <v>2</v>
      </c>
      <c r="D133" s="1">
        <v>9781975213268</v>
      </c>
      <c r="E133" t="s">
        <v>293</v>
      </c>
      <c r="F133" s="6" t="s">
        <v>69</v>
      </c>
    </row>
    <row r="134" spans="1:6" x14ac:dyDescent="0.35">
      <c r="A134" s="2" t="s">
        <v>197</v>
      </c>
      <c r="B134" t="s">
        <v>294</v>
      </c>
      <c r="C134">
        <v>3</v>
      </c>
      <c r="D134" s="1">
        <v>9781975206482</v>
      </c>
      <c r="E134" t="s">
        <v>295</v>
      </c>
      <c r="F134" s="6">
        <v>45931</v>
      </c>
    </row>
    <row r="135" spans="1:6" x14ac:dyDescent="0.35">
      <c r="A135" s="2" t="s">
        <v>197</v>
      </c>
      <c r="B135" t="s">
        <v>296</v>
      </c>
      <c r="C135">
        <v>4</v>
      </c>
      <c r="D135" s="1">
        <v>9781975199203</v>
      </c>
      <c r="E135" t="s">
        <v>297</v>
      </c>
      <c r="F135" s="6" t="s">
        <v>73</v>
      </c>
    </row>
    <row r="136" spans="1:6" x14ac:dyDescent="0.35">
      <c r="A136" s="2" t="s">
        <v>197</v>
      </c>
      <c r="B136" t="s">
        <v>298</v>
      </c>
      <c r="C136">
        <v>3</v>
      </c>
      <c r="D136" s="1">
        <v>9781496315045</v>
      </c>
      <c r="E136" t="s">
        <v>297</v>
      </c>
      <c r="F136" s="6" t="s">
        <v>76</v>
      </c>
    </row>
    <row r="137" spans="1:6" x14ac:dyDescent="0.35">
      <c r="A137" s="2" t="s">
        <v>197</v>
      </c>
      <c r="B137" t="s">
        <v>299</v>
      </c>
      <c r="C137">
        <v>1</v>
      </c>
      <c r="D137" s="1">
        <v>9781451176476</v>
      </c>
      <c r="E137" t="s">
        <v>300</v>
      </c>
      <c r="F137" s="6" t="s">
        <v>27</v>
      </c>
    </row>
    <row r="138" spans="1:6" x14ac:dyDescent="0.35">
      <c r="A138" s="2" t="s">
        <v>197</v>
      </c>
      <c r="B138" t="s">
        <v>301</v>
      </c>
      <c r="C138">
        <v>2</v>
      </c>
      <c r="D138" s="1">
        <v>9781496365132</v>
      </c>
      <c r="E138" t="s">
        <v>302</v>
      </c>
      <c r="F138" s="6" t="s">
        <v>130</v>
      </c>
    </row>
    <row r="139" spans="1:6" x14ac:dyDescent="0.35">
      <c r="A139" s="2" t="s">
        <v>197</v>
      </c>
      <c r="B139" t="s">
        <v>303</v>
      </c>
      <c r="C139">
        <v>2</v>
      </c>
      <c r="D139" s="1">
        <v>9781496355850</v>
      </c>
      <c r="E139" t="s">
        <v>304</v>
      </c>
      <c r="F139" s="6" t="s">
        <v>76</v>
      </c>
    </row>
    <row r="140" spans="1:6" x14ac:dyDescent="0.35">
      <c r="A140" s="2" t="s">
        <v>197</v>
      </c>
      <c r="B140" t="s">
        <v>305</v>
      </c>
      <c r="C140">
        <v>2</v>
      </c>
      <c r="D140" s="1">
        <v>9781451110630</v>
      </c>
      <c r="E140" t="s">
        <v>306</v>
      </c>
      <c r="F140" s="6" t="s">
        <v>115</v>
      </c>
    </row>
    <row r="141" spans="1:6" x14ac:dyDescent="0.35">
      <c r="A141" s="2" t="s">
        <v>197</v>
      </c>
      <c r="B141" t="s">
        <v>307</v>
      </c>
      <c r="C141">
        <v>2</v>
      </c>
      <c r="D141" s="1">
        <v>9781451192964</v>
      </c>
      <c r="E141" t="s">
        <v>308</v>
      </c>
      <c r="F141" s="6" t="s">
        <v>21</v>
      </c>
    </row>
    <row r="142" spans="1:6" x14ac:dyDescent="0.35">
      <c r="A142" s="2" t="s">
        <v>197</v>
      </c>
      <c r="B142" t="s">
        <v>309</v>
      </c>
      <c r="C142">
        <v>3</v>
      </c>
      <c r="D142" s="1">
        <v>9781496337276</v>
      </c>
      <c r="E142" t="s">
        <v>310</v>
      </c>
      <c r="F142" s="6" t="s">
        <v>29</v>
      </c>
    </row>
    <row r="143" spans="1:6" x14ac:dyDescent="0.35">
      <c r="A143" s="2" t="s">
        <v>197</v>
      </c>
      <c r="B143" t="s">
        <v>311</v>
      </c>
      <c r="C143">
        <v>3</v>
      </c>
      <c r="D143" s="1">
        <v>9781496337313</v>
      </c>
      <c r="E143" t="s">
        <v>310</v>
      </c>
      <c r="F143" s="6" t="s">
        <v>29</v>
      </c>
    </row>
    <row r="144" spans="1:6" x14ac:dyDescent="0.35">
      <c r="A144" s="2" t="s">
        <v>197</v>
      </c>
      <c r="B144" t="s">
        <v>312</v>
      </c>
      <c r="C144">
        <v>1</v>
      </c>
      <c r="D144" s="1">
        <v>9781451175332</v>
      </c>
      <c r="E144" t="s">
        <v>293</v>
      </c>
      <c r="F144" s="6" t="s">
        <v>112</v>
      </c>
    </row>
    <row r="145" spans="1:6" x14ac:dyDescent="0.35">
      <c r="A145" s="2" t="s">
        <v>197</v>
      </c>
      <c r="B145" t="s">
        <v>313</v>
      </c>
      <c r="C145">
        <v>2</v>
      </c>
      <c r="D145" s="1">
        <v>9781451192995</v>
      </c>
      <c r="E145" t="s">
        <v>295</v>
      </c>
      <c r="F145" s="6" t="s">
        <v>27</v>
      </c>
    </row>
    <row r="146" spans="1:6" x14ac:dyDescent="0.35">
      <c r="A146" s="2" t="s">
        <v>197</v>
      </c>
      <c r="B146" t="s">
        <v>314</v>
      </c>
      <c r="C146">
        <v>1</v>
      </c>
      <c r="D146" s="1">
        <v>9781496300591</v>
      </c>
      <c r="E146" t="s">
        <v>315</v>
      </c>
      <c r="F146" s="6" t="s">
        <v>73</v>
      </c>
    </row>
    <row r="147" spans="1:6" x14ac:dyDescent="0.35">
      <c r="A147" s="2" t="s">
        <v>197</v>
      </c>
      <c r="B147" t="s">
        <v>316</v>
      </c>
      <c r="C147">
        <v>3</v>
      </c>
      <c r="D147" s="1">
        <v>9781496365750</v>
      </c>
      <c r="E147" t="s">
        <v>317</v>
      </c>
      <c r="F147" s="6" t="s">
        <v>29</v>
      </c>
    </row>
    <row r="148" spans="1:6" x14ac:dyDescent="0.35">
      <c r="A148" s="2" t="s">
        <v>197</v>
      </c>
      <c r="B148" t="s">
        <v>2039</v>
      </c>
      <c r="C148">
        <v>4</v>
      </c>
      <c r="D148" s="1">
        <v>9781975183929</v>
      </c>
      <c r="E148" t="s">
        <v>317</v>
      </c>
      <c r="F148" s="6">
        <v>46010</v>
      </c>
    </row>
    <row r="149" spans="1:6" x14ac:dyDescent="0.35">
      <c r="A149" s="2" t="s">
        <v>197</v>
      </c>
      <c r="B149" t="s">
        <v>318</v>
      </c>
      <c r="C149">
        <v>2</v>
      </c>
      <c r="D149" s="1">
        <v>9781496382634</v>
      </c>
      <c r="E149" t="s">
        <v>319</v>
      </c>
      <c r="F149" s="6" t="s">
        <v>29</v>
      </c>
    </row>
    <row r="150" spans="1:6" x14ac:dyDescent="0.35">
      <c r="A150" s="2" t="s">
        <v>197</v>
      </c>
      <c r="B150" t="s">
        <v>320</v>
      </c>
      <c r="C150">
        <v>4</v>
      </c>
      <c r="D150" s="1">
        <v>9781975213664</v>
      </c>
      <c r="E150" t="s">
        <v>321</v>
      </c>
      <c r="F150" s="6" t="s">
        <v>69</v>
      </c>
    </row>
    <row r="151" spans="1:6" x14ac:dyDescent="0.35">
      <c r="A151" s="2" t="s">
        <v>197</v>
      </c>
      <c r="B151" t="s">
        <v>322</v>
      </c>
      <c r="C151">
        <v>4</v>
      </c>
      <c r="D151" s="1">
        <v>9781975213695</v>
      </c>
      <c r="E151" t="s">
        <v>310</v>
      </c>
      <c r="F151" s="6" t="s">
        <v>69</v>
      </c>
    </row>
    <row r="152" spans="1:6" x14ac:dyDescent="0.35">
      <c r="A152" s="2" t="s">
        <v>197</v>
      </c>
      <c r="B152" t="s">
        <v>323</v>
      </c>
      <c r="C152">
        <v>3</v>
      </c>
      <c r="D152" s="1">
        <v>9781975139360</v>
      </c>
      <c r="E152" t="s">
        <v>306</v>
      </c>
      <c r="F152" s="6" t="s">
        <v>149</v>
      </c>
    </row>
    <row r="153" spans="1:6" x14ac:dyDescent="0.35">
      <c r="A153" s="2" t="s">
        <v>197</v>
      </c>
      <c r="B153" t="s">
        <v>324</v>
      </c>
      <c r="C153">
        <v>3</v>
      </c>
      <c r="D153" s="1">
        <v>9781451182576</v>
      </c>
      <c r="E153" t="s">
        <v>325</v>
      </c>
      <c r="F153" s="6" t="s">
        <v>21</v>
      </c>
    </row>
    <row r="154" spans="1:6" x14ac:dyDescent="0.35">
      <c r="A154" s="2" t="s">
        <v>197</v>
      </c>
      <c r="B154" t="s">
        <v>326</v>
      </c>
      <c r="C154">
        <v>4</v>
      </c>
      <c r="D154" s="1">
        <v>9781975157296</v>
      </c>
      <c r="E154" t="s">
        <v>325</v>
      </c>
      <c r="F154" s="6" t="s">
        <v>90</v>
      </c>
    </row>
    <row r="155" spans="1:6" x14ac:dyDescent="0.35">
      <c r="A155" s="2" t="s">
        <v>197</v>
      </c>
      <c r="B155" t="s">
        <v>327</v>
      </c>
      <c r="C155">
        <v>1</v>
      </c>
      <c r="D155" s="1">
        <v>9780781784672</v>
      </c>
      <c r="E155" t="s">
        <v>328</v>
      </c>
      <c r="F155" s="6" t="s">
        <v>115</v>
      </c>
    </row>
    <row r="156" spans="1:6" x14ac:dyDescent="0.35">
      <c r="A156" s="2" t="s">
        <v>197</v>
      </c>
      <c r="B156" t="s">
        <v>329</v>
      </c>
      <c r="C156">
        <v>2</v>
      </c>
      <c r="D156" s="1">
        <v>9781975136581</v>
      </c>
      <c r="E156" t="s">
        <v>328</v>
      </c>
      <c r="F156" s="6" t="s">
        <v>149</v>
      </c>
    </row>
    <row r="157" spans="1:6" x14ac:dyDescent="0.35">
      <c r="A157" s="2" t="s">
        <v>197</v>
      </c>
      <c r="B157" t="s">
        <v>330</v>
      </c>
      <c r="C157">
        <v>3</v>
      </c>
      <c r="D157" s="1">
        <v>9781975240677</v>
      </c>
      <c r="E157" t="s">
        <v>328</v>
      </c>
      <c r="F157" s="6">
        <v>45971</v>
      </c>
    </row>
    <row r="158" spans="1:6" x14ac:dyDescent="0.35">
      <c r="A158" s="2" t="s">
        <v>197</v>
      </c>
      <c r="B158" t="s">
        <v>331</v>
      </c>
      <c r="C158">
        <v>1</v>
      </c>
      <c r="D158" s="1">
        <v>9781975184629</v>
      </c>
      <c r="E158" t="s">
        <v>332</v>
      </c>
      <c r="F158" s="6" t="s">
        <v>73</v>
      </c>
    </row>
    <row r="159" spans="1:6" x14ac:dyDescent="0.35">
      <c r="A159" s="2" t="s">
        <v>197</v>
      </c>
      <c r="B159" t="s">
        <v>333</v>
      </c>
      <c r="C159">
        <v>6</v>
      </c>
      <c r="D159" s="1">
        <v>9781975136543</v>
      </c>
      <c r="E159" t="s">
        <v>297</v>
      </c>
      <c r="F159" s="6" t="s">
        <v>149</v>
      </c>
    </row>
    <row r="160" spans="1:6" x14ac:dyDescent="0.35">
      <c r="A160" s="2" t="s">
        <v>197</v>
      </c>
      <c r="B160" t="s">
        <v>334</v>
      </c>
      <c r="C160">
        <v>2</v>
      </c>
      <c r="D160" s="1">
        <v>9781451186796</v>
      </c>
      <c r="E160" t="s">
        <v>335</v>
      </c>
      <c r="F160" s="6" t="s">
        <v>112</v>
      </c>
    </row>
    <row r="161" spans="1:6" x14ac:dyDescent="0.35">
      <c r="A161" s="2" t="s">
        <v>197</v>
      </c>
      <c r="B161" t="s">
        <v>336</v>
      </c>
      <c r="C161">
        <v>3</v>
      </c>
      <c r="D161" s="1">
        <v>9781975170073</v>
      </c>
      <c r="E161" t="s">
        <v>337</v>
      </c>
      <c r="F161" s="6" t="s">
        <v>25</v>
      </c>
    </row>
    <row r="162" spans="1:6" x14ac:dyDescent="0.35">
      <c r="A162" s="2" t="s">
        <v>190</v>
      </c>
      <c r="B162" t="s">
        <v>338</v>
      </c>
      <c r="C162">
        <v>6</v>
      </c>
      <c r="D162" s="1">
        <v>9781496381491</v>
      </c>
      <c r="E162" t="s">
        <v>339</v>
      </c>
      <c r="F162" s="6" t="s">
        <v>149</v>
      </c>
    </row>
    <row r="163" spans="1:6" ht="29" x14ac:dyDescent="0.35">
      <c r="A163" s="2" t="s">
        <v>264</v>
      </c>
      <c r="B163" t="s">
        <v>340</v>
      </c>
      <c r="C163" s="1">
        <v>3</v>
      </c>
      <c r="D163" s="1">
        <v>9781608310876</v>
      </c>
      <c r="E163" t="s">
        <v>341</v>
      </c>
      <c r="F163" s="6" t="s">
        <v>17</v>
      </c>
    </row>
    <row r="164" spans="1:6" ht="29" x14ac:dyDescent="0.35">
      <c r="A164" s="2" t="s">
        <v>264</v>
      </c>
      <c r="B164" t="s">
        <v>342</v>
      </c>
      <c r="C164" s="1">
        <v>4</v>
      </c>
      <c r="D164" s="1">
        <v>9781496377883</v>
      </c>
      <c r="E164" t="s">
        <v>332</v>
      </c>
      <c r="F164" s="6" t="s">
        <v>225</v>
      </c>
    </row>
    <row r="165" spans="1:6" ht="29" x14ac:dyDescent="0.35">
      <c r="A165" s="2" t="s">
        <v>264</v>
      </c>
      <c r="B165" t="s">
        <v>343</v>
      </c>
      <c r="C165" s="1">
        <v>5</v>
      </c>
      <c r="D165" s="1">
        <v>9781975227548</v>
      </c>
      <c r="E165" t="s">
        <v>332</v>
      </c>
      <c r="F165" s="6" t="s">
        <v>263</v>
      </c>
    </row>
    <row r="166" spans="1:6" x14ac:dyDescent="0.35">
      <c r="A166" s="2" t="s">
        <v>138</v>
      </c>
      <c r="B166" t="s">
        <v>344</v>
      </c>
      <c r="C166">
        <v>6</v>
      </c>
      <c r="D166" s="1">
        <v>9781469864150</v>
      </c>
      <c r="E166" t="s">
        <v>345</v>
      </c>
      <c r="F166" s="6" t="s">
        <v>27</v>
      </c>
    </row>
    <row r="167" spans="1:6" x14ac:dyDescent="0.35">
      <c r="A167" s="2" t="s">
        <v>138</v>
      </c>
      <c r="B167" t="s">
        <v>346</v>
      </c>
      <c r="C167">
        <v>4</v>
      </c>
      <c r="D167" s="1">
        <v>9781451117684</v>
      </c>
      <c r="E167" t="s">
        <v>347</v>
      </c>
      <c r="F167" s="6" t="s">
        <v>112</v>
      </c>
    </row>
    <row r="168" spans="1:6" x14ac:dyDescent="0.35">
      <c r="A168" s="2" t="s">
        <v>138</v>
      </c>
      <c r="B168" t="s">
        <v>348</v>
      </c>
      <c r="C168">
        <v>5</v>
      </c>
      <c r="D168" s="1">
        <v>9781496387394</v>
      </c>
      <c r="E168" t="s">
        <v>347</v>
      </c>
      <c r="F168" s="6" t="s">
        <v>130</v>
      </c>
    </row>
    <row r="169" spans="1:6" x14ac:dyDescent="0.35">
      <c r="A169" s="2" t="s">
        <v>138</v>
      </c>
      <c r="B169" t="s">
        <v>349</v>
      </c>
      <c r="C169">
        <v>6</v>
      </c>
      <c r="D169" s="1">
        <v>9781975238896</v>
      </c>
      <c r="E169" t="s">
        <v>347</v>
      </c>
      <c r="F169" s="6" t="s">
        <v>263</v>
      </c>
    </row>
    <row r="170" spans="1:6" x14ac:dyDescent="0.35">
      <c r="A170" s="2" t="s">
        <v>138</v>
      </c>
      <c r="B170" t="s">
        <v>350</v>
      </c>
      <c r="C170">
        <v>6</v>
      </c>
      <c r="D170" s="1">
        <v>9781451117028</v>
      </c>
      <c r="E170" t="s">
        <v>351</v>
      </c>
      <c r="F170" s="6" t="s">
        <v>352</v>
      </c>
    </row>
    <row r="171" spans="1:6" x14ac:dyDescent="0.35">
      <c r="A171" s="2" t="s">
        <v>138</v>
      </c>
      <c r="B171" t="s">
        <v>353</v>
      </c>
      <c r="C171">
        <v>7</v>
      </c>
      <c r="D171" s="1">
        <v>9781975134877</v>
      </c>
      <c r="E171" t="s">
        <v>351</v>
      </c>
      <c r="F171" s="6" t="s">
        <v>29</v>
      </c>
    </row>
    <row r="172" spans="1:6" ht="29" x14ac:dyDescent="0.35">
      <c r="A172" s="2" t="s">
        <v>264</v>
      </c>
      <c r="B172" t="s">
        <v>354</v>
      </c>
      <c r="C172" s="1">
        <v>6</v>
      </c>
      <c r="D172" s="1">
        <v>9781451116045</v>
      </c>
      <c r="E172" t="s">
        <v>355</v>
      </c>
      <c r="F172" s="6" t="s">
        <v>115</v>
      </c>
    </row>
    <row r="173" spans="1:6" ht="29" x14ac:dyDescent="0.35">
      <c r="A173" s="2" t="s">
        <v>264</v>
      </c>
      <c r="B173" t="s">
        <v>356</v>
      </c>
      <c r="C173" s="1">
        <v>7</v>
      </c>
      <c r="D173" s="1">
        <v>9781496396464</v>
      </c>
      <c r="E173" t="s">
        <v>355</v>
      </c>
      <c r="F173" s="6" t="s">
        <v>56</v>
      </c>
    </row>
    <row r="174" spans="1:6" x14ac:dyDescent="0.35">
      <c r="A174" s="2" t="s">
        <v>138</v>
      </c>
      <c r="B174" t="s">
        <v>357</v>
      </c>
      <c r="C174">
        <v>6</v>
      </c>
      <c r="D174" s="1">
        <v>9781496381347</v>
      </c>
      <c r="E174" t="s">
        <v>358</v>
      </c>
      <c r="F174" s="6" t="s">
        <v>130</v>
      </c>
    </row>
    <row r="175" spans="1:6" x14ac:dyDescent="0.35">
      <c r="A175" s="2" t="s">
        <v>138</v>
      </c>
      <c r="B175" t="s">
        <v>359</v>
      </c>
      <c r="C175" s="1">
        <v>7</v>
      </c>
      <c r="D175" s="1">
        <v>9781975237646</v>
      </c>
      <c r="E175" t="s">
        <v>358</v>
      </c>
      <c r="F175" s="6" t="s">
        <v>263</v>
      </c>
    </row>
    <row r="176" spans="1:6" x14ac:dyDescent="0.35">
      <c r="A176" s="2" t="s">
        <v>138</v>
      </c>
      <c r="B176" t="s">
        <v>360</v>
      </c>
      <c r="C176">
        <v>5</v>
      </c>
      <c r="D176" s="1">
        <v>9780781788687</v>
      </c>
      <c r="E176" t="s">
        <v>361</v>
      </c>
      <c r="F176" s="6" t="s">
        <v>362</v>
      </c>
    </row>
    <row r="177" spans="1:6" x14ac:dyDescent="0.35">
      <c r="A177" s="2" t="s">
        <v>138</v>
      </c>
      <c r="B177" t="s">
        <v>363</v>
      </c>
      <c r="C177">
        <v>1</v>
      </c>
      <c r="D177" s="1">
        <v>9780781721295</v>
      </c>
      <c r="E177" t="s">
        <v>364</v>
      </c>
      <c r="F177" s="6" t="s">
        <v>29</v>
      </c>
    </row>
    <row r="178" spans="1:6" x14ac:dyDescent="0.35">
      <c r="A178" s="2" t="s">
        <v>271</v>
      </c>
      <c r="B178" t="s">
        <v>365</v>
      </c>
      <c r="C178">
        <v>8</v>
      </c>
      <c r="D178" s="1">
        <v>9781975118365</v>
      </c>
      <c r="E178" t="s">
        <v>270</v>
      </c>
      <c r="F178" s="6" t="s">
        <v>149</v>
      </c>
    </row>
    <row r="179" spans="1:6" x14ac:dyDescent="0.35">
      <c r="A179" s="2" t="s">
        <v>271</v>
      </c>
      <c r="B179" t="s">
        <v>366</v>
      </c>
      <c r="C179">
        <v>7</v>
      </c>
      <c r="D179" s="1">
        <v>9781496399236</v>
      </c>
      <c r="E179" t="s">
        <v>288</v>
      </c>
      <c r="F179" s="6" t="s">
        <v>56</v>
      </c>
    </row>
    <row r="180" spans="1:6" x14ac:dyDescent="0.35">
      <c r="A180" s="2" t="s">
        <v>271</v>
      </c>
      <c r="B180" t="s">
        <v>367</v>
      </c>
      <c r="C180">
        <v>9</v>
      </c>
      <c r="D180" s="1">
        <v>9781975219727</v>
      </c>
      <c r="E180" t="s">
        <v>368</v>
      </c>
      <c r="F180" s="6" t="s">
        <v>69</v>
      </c>
    </row>
    <row r="181" spans="1:6" x14ac:dyDescent="0.35">
      <c r="A181" s="2" t="s">
        <v>271</v>
      </c>
      <c r="B181" t="s">
        <v>369</v>
      </c>
      <c r="C181">
        <v>6</v>
      </c>
      <c r="D181" s="1">
        <v>9781975136628</v>
      </c>
      <c r="E181" t="s">
        <v>370</v>
      </c>
      <c r="F181" s="6" t="s">
        <v>149</v>
      </c>
    </row>
    <row r="182" spans="1:6" x14ac:dyDescent="0.35">
      <c r="A182" s="2" t="s">
        <v>138</v>
      </c>
      <c r="B182" t="s">
        <v>371</v>
      </c>
      <c r="C182">
        <v>6</v>
      </c>
      <c r="D182" s="1">
        <v>9781496349897</v>
      </c>
      <c r="E182" t="s">
        <v>372</v>
      </c>
      <c r="F182" s="6" t="s">
        <v>29</v>
      </c>
    </row>
    <row r="183" spans="1:6" x14ac:dyDescent="0.35">
      <c r="A183" s="2" t="s">
        <v>138</v>
      </c>
      <c r="B183" t="s">
        <v>373</v>
      </c>
      <c r="C183">
        <v>5</v>
      </c>
      <c r="D183" s="1">
        <v>9781451144062</v>
      </c>
      <c r="E183" t="s">
        <v>372</v>
      </c>
      <c r="F183" s="6" t="s">
        <v>374</v>
      </c>
    </row>
    <row r="184" spans="1:6" x14ac:dyDescent="0.35">
      <c r="A184" s="2" t="s">
        <v>57</v>
      </c>
      <c r="B184" t="s">
        <v>375</v>
      </c>
      <c r="C184">
        <v>3</v>
      </c>
      <c r="D184" s="1">
        <v>9780781797641</v>
      </c>
      <c r="E184" t="s">
        <v>376</v>
      </c>
      <c r="F184" s="6" t="s">
        <v>377</v>
      </c>
    </row>
    <row r="185" spans="1:6" x14ac:dyDescent="0.35">
      <c r="A185" s="2" t="s">
        <v>57</v>
      </c>
      <c r="B185" t="s">
        <v>378</v>
      </c>
      <c r="C185">
        <v>4</v>
      </c>
      <c r="D185" s="1">
        <v>9781451189674</v>
      </c>
      <c r="E185" t="s">
        <v>376</v>
      </c>
      <c r="F185" s="6" t="s">
        <v>379</v>
      </c>
    </row>
    <row r="186" spans="1:6" x14ac:dyDescent="0.35">
      <c r="A186" s="2" t="s">
        <v>10</v>
      </c>
      <c r="B186" t="s">
        <v>380</v>
      </c>
      <c r="C186">
        <v>4</v>
      </c>
      <c r="D186" s="1">
        <v>9780781768276</v>
      </c>
      <c r="E186" t="s">
        <v>381</v>
      </c>
      <c r="F186" s="6" t="s">
        <v>29</v>
      </c>
    </row>
    <row r="187" spans="1:6" x14ac:dyDescent="0.35">
      <c r="A187" s="2" t="s">
        <v>10</v>
      </c>
      <c r="B187" t="s">
        <v>382</v>
      </c>
      <c r="C187">
        <v>5</v>
      </c>
      <c r="D187" s="1">
        <v>9781496349033</v>
      </c>
      <c r="E187" t="s">
        <v>383</v>
      </c>
      <c r="F187" s="6" t="s">
        <v>130</v>
      </c>
    </row>
    <row r="188" spans="1:6" x14ac:dyDescent="0.35">
      <c r="A188" s="2" t="s">
        <v>131</v>
      </c>
      <c r="B188" t="s">
        <v>384</v>
      </c>
      <c r="C188" s="1">
        <v>2</v>
      </c>
      <c r="D188" s="1">
        <v>9781496380876</v>
      </c>
      <c r="E188" t="s">
        <v>385</v>
      </c>
      <c r="F188" s="6" t="s">
        <v>130</v>
      </c>
    </row>
    <row r="189" spans="1:6" x14ac:dyDescent="0.35">
      <c r="A189" s="2" t="s">
        <v>131</v>
      </c>
      <c r="B189" t="s">
        <v>386</v>
      </c>
      <c r="C189" s="1">
        <v>1</v>
      </c>
      <c r="D189" s="1">
        <v>9781605474281</v>
      </c>
      <c r="E189" t="s">
        <v>385</v>
      </c>
      <c r="F189" s="6" t="s">
        <v>32</v>
      </c>
    </row>
    <row r="190" spans="1:6" x14ac:dyDescent="0.35">
      <c r="A190" s="2" t="s">
        <v>387</v>
      </c>
      <c r="B190" t="s">
        <v>388</v>
      </c>
      <c r="C190">
        <v>4</v>
      </c>
      <c r="D190" s="1">
        <v>9781496386489</v>
      </c>
      <c r="E190" t="s">
        <v>370</v>
      </c>
      <c r="F190" s="6" t="s">
        <v>56</v>
      </c>
    </row>
    <row r="191" spans="1:6" ht="29" x14ac:dyDescent="0.35">
      <c r="A191" s="2" t="s">
        <v>389</v>
      </c>
      <c r="B191" t="s">
        <v>390</v>
      </c>
      <c r="C191" s="1">
        <v>12</v>
      </c>
      <c r="D191" s="1">
        <v>9781975162375</v>
      </c>
      <c r="E191" t="s">
        <v>65</v>
      </c>
      <c r="F191" s="6" t="s">
        <v>90</v>
      </c>
    </row>
    <row r="192" spans="1:6" x14ac:dyDescent="0.35">
      <c r="A192" s="2" t="s">
        <v>421</v>
      </c>
      <c r="B192" t="s">
        <v>2041</v>
      </c>
      <c r="C192" s="1">
        <v>7</v>
      </c>
      <c r="D192" s="1">
        <v>9781975207038</v>
      </c>
      <c r="E192" t="s">
        <v>2042</v>
      </c>
      <c r="F192" s="6">
        <v>46056</v>
      </c>
    </row>
    <row r="193" spans="1:6" x14ac:dyDescent="0.35">
      <c r="A193" s="2" t="s">
        <v>271</v>
      </c>
      <c r="B193" t="s">
        <v>391</v>
      </c>
      <c r="C193">
        <v>9</v>
      </c>
      <c r="D193" s="1">
        <v>9781496385277</v>
      </c>
      <c r="E193" t="s">
        <v>392</v>
      </c>
      <c r="F193" s="6" t="s">
        <v>130</v>
      </c>
    </row>
    <row r="194" spans="1:6" x14ac:dyDescent="0.35">
      <c r="A194" s="2" t="s">
        <v>271</v>
      </c>
      <c r="B194" t="s">
        <v>393</v>
      </c>
      <c r="C194">
        <v>6</v>
      </c>
      <c r="D194" s="1">
        <v>9781451175363</v>
      </c>
      <c r="E194" t="s">
        <v>288</v>
      </c>
      <c r="F194" s="6" t="s">
        <v>112</v>
      </c>
    </row>
    <row r="195" spans="1:6" x14ac:dyDescent="0.35">
      <c r="A195" s="2" t="s">
        <v>271</v>
      </c>
      <c r="B195" t="s">
        <v>394</v>
      </c>
      <c r="C195">
        <v>8</v>
      </c>
      <c r="D195" s="1">
        <v>9781496396358</v>
      </c>
      <c r="E195" t="s">
        <v>368</v>
      </c>
      <c r="F195" s="6" t="s">
        <v>130</v>
      </c>
    </row>
    <row r="196" spans="1:6" x14ac:dyDescent="0.35">
      <c r="A196" s="2" t="s">
        <v>271</v>
      </c>
      <c r="B196" t="s">
        <v>395</v>
      </c>
      <c r="C196">
        <v>10</v>
      </c>
      <c r="D196" s="1">
        <v>9781975181376</v>
      </c>
      <c r="E196" t="s">
        <v>392</v>
      </c>
      <c r="F196" s="6" t="s">
        <v>73</v>
      </c>
    </row>
    <row r="197" spans="1:6" x14ac:dyDescent="0.35">
      <c r="A197" s="2" t="s">
        <v>271</v>
      </c>
      <c r="B197" t="s">
        <v>396</v>
      </c>
      <c r="C197">
        <v>6</v>
      </c>
      <c r="D197" s="1">
        <v>9781496396181</v>
      </c>
      <c r="E197" t="s">
        <v>397</v>
      </c>
      <c r="F197" s="6" t="s">
        <v>56</v>
      </c>
    </row>
    <row r="198" spans="1:6" x14ac:dyDescent="0.35">
      <c r="A198" s="2" t="s">
        <v>271</v>
      </c>
      <c r="B198" t="s">
        <v>398</v>
      </c>
      <c r="C198">
        <v>7</v>
      </c>
      <c r="D198" s="1">
        <v>9781975214371</v>
      </c>
      <c r="E198" t="s">
        <v>397</v>
      </c>
      <c r="F198" s="6" t="s">
        <v>69</v>
      </c>
    </row>
    <row r="199" spans="1:6" x14ac:dyDescent="0.35">
      <c r="A199" s="2" t="s">
        <v>271</v>
      </c>
      <c r="B199" t="s">
        <v>399</v>
      </c>
      <c r="C199">
        <v>5</v>
      </c>
      <c r="D199" s="1">
        <v>9781451188899</v>
      </c>
      <c r="E199" t="s">
        <v>400</v>
      </c>
      <c r="F199" s="6" t="s">
        <v>112</v>
      </c>
    </row>
    <row r="200" spans="1:6" x14ac:dyDescent="0.35">
      <c r="A200" s="2" t="s">
        <v>401</v>
      </c>
      <c r="B200" t="s">
        <v>402</v>
      </c>
      <c r="C200">
        <v>2</v>
      </c>
      <c r="D200" s="1">
        <v>9781496309754</v>
      </c>
      <c r="E200" t="s">
        <v>364</v>
      </c>
      <c r="F200" s="6" t="s">
        <v>130</v>
      </c>
    </row>
    <row r="201" spans="1:6" x14ac:dyDescent="0.35">
      <c r="A201" s="2" t="s">
        <v>401</v>
      </c>
      <c r="B201" t="s">
        <v>403</v>
      </c>
      <c r="C201">
        <v>3</v>
      </c>
      <c r="D201" s="1">
        <v>9781975216276</v>
      </c>
      <c r="E201" t="s">
        <v>364</v>
      </c>
      <c r="F201" s="6">
        <v>45932</v>
      </c>
    </row>
    <row r="202" spans="1:6" x14ac:dyDescent="0.35">
      <c r="A202" s="2" t="s">
        <v>271</v>
      </c>
      <c r="B202" t="s">
        <v>404</v>
      </c>
      <c r="C202">
        <v>6</v>
      </c>
      <c r="D202" s="1">
        <v>9781451175356</v>
      </c>
      <c r="E202" t="s">
        <v>405</v>
      </c>
      <c r="F202" s="6" t="s">
        <v>112</v>
      </c>
    </row>
    <row r="203" spans="1:6" x14ac:dyDescent="0.35">
      <c r="A203" s="2" t="s">
        <v>271</v>
      </c>
      <c r="B203" t="s">
        <v>406</v>
      </c>
      <c r="C203">
        <v>7</v>
      </c>
      <c r="D203" s="1">
        <v>9781975105495</v>
      </c>
      <c r="E203" t="s">
        <v>407</v>
      </c>
      <c r="F203" s="6" t="s">
        <v>56</v>
      </c>
    </row>
    <row r="204" spans="1:6" x14ac:dyDescent="0.35">
      <c r="A204" s="2" t="s">
        <v>271</v>
      </c>
      <c r="B204" t="s">
        <v>408</v>
      </c>
      <c r="C204" s="1">
        <v>8</v>
      </c>
      <c r="D204" s="1">
        <v>9781975235284</v>
      </c>
      <c r="E204" t="s">
        <v>407</v>
      </c>
      <c r="F204" s="6" t="s">
        <v>263</v>
      </c>
    </row>
    <row r="205" spans="1:6" x14ac:dyDescent="0.35">
      <c r="A205" s="2" t="s">
        <v>271</v>
      </c>
      <c r="B205" t="s">
        <v>409</v>
      </c>
      <c r="C205">
        <v>7</v>
      </c>
      <c r="D205" s="1">
        <v>9781496367617</v>
      </c>
      <c r="E205" t="s">
        <v>410</v>
      </c>
      <c r="F205" s="6" t="s">
        <v>130</v>
      </c>
    </row>
    <row r="206" spans="1:6" x14ac:dyDescent="0.35">
      <c r="A206" s="2" t="s">
        <v>411</v>
      </c>
      <c r="B206" t="s">
        <v>412</v>
      </c>
      <c r="C206">
        <v>5</v>
      </c>
      <c r="D206" s="1">
        <v>9781605474311</v>
      </c>
      <c r="E206" t="s">
        <v>413</v>
      </c>
      <c r="F206" s="6" t="s">
        <v>29</v>
      </c>
    </row>
    <row r="207" spans="1:6" x14ac:dyDescent="0.35">
      <c r="A207" s="2" t="s">
        <v>411</v>
      </c>
      <c r="B207" t="s">
        <v>414</v>
      </c>
      <c r="C207">
        <v>6</v>
      </c>
      <c r="D207" s="1">
        <v>9781496375148</v>
      </c>
      <c r="E207" t="s">
        <v>413</v>
      </c>
      <c r="F207" s="6" t="s">
        <v>135</v>
      </c>
    </row>
    <row r="208" spans="1:6" x14ac:dyDescent="0.35">
      <c r="A208" s="2" t="s">
        <v>411</v>
      </c>
      <c r="B208" t="s">
        <v>415</v>
      </c>
      <c r="C208">
        <v>7</v>
      </c>
      <c r="D208" s="1">
        <v>9781975199296</v>
      </c>
      <c r="E208" t="s">
        <v>413</v>
      </c>
      <c r="F208" s="6" t="s">
        <v>69</v>
      </c>
    </row>
    <row r="209" spans="1:6" x14ac:dyDescent="0.35">
      <c r="A209" s="2" t="s">
        <v>411</v>
      </c>
      <c r="B209" t="s">
        <v>416</v>
      </c>
      <c r="C209">
        <v>1</v>
      </c>
      <c r="D209" s="1">
        <v>9781451190984</v>
      </c>
      <c r="E209" t="s">
        <v>417</v>
      </c>
      <c r="F209" s="6" t="s">
        <v>115</v>
      </c>
    </row>
    <row r="210" spans="1:6" x14ac:dyDescent="0.35">
      <c r="A210" s="2" t="s">
        <v>418</v>
      </c>
      <c r="B210" t="s">
        <v>419</v>
      </c>
      <c r="C210">
        <v>1</v>
      </c>
      <c r="D210" s="1">
        <v>9781605476063</v>
      </c>
      <c r="E210" t="s">
        <v>420</v>
      </c>
      <c r="F210" s="6" t="s">
        <v>252</v>
      </c>
    </row>
    <row r="211" spans="1:6" x14ac:dyDescent="0.35">
      <c r="A211" s="2" t="s">
        <v>421</v>
      </c>
      <c r="B211" t="s">
        <v>422</v>
      </c>
      <c r="C211">
        <v>7</v>
      </c>
      <c r="D211" s="1">
        <v>9781975106324</v>
      </c>
      <c r="E211" t="s">
        <v>423</v>
      </c>
      <c r="F211" s="6" t="s">
        <v>149</v>
      </c>
    </row>
    <row r="212" spans="1:6" x14ac:dyDescent="0.35">
      <c r="A212" s="2" t="s">
        <v>131</v>
      </c>
      <c r="B212" t="s">
        <v>424</v>
      </c>
      <c r="C212" s="1">
        <v>4</v>
      </c>
      <c r="D212" s="1">
        <v>9780781769501</v>
      </c>
      <c r="E212" t="s">
        <v>425</v>
      </c>
      <c r="F212" s="6" t="s">
        <v>45</v>
      </c>
    </row>
    <row r="213" spans="1:6" x14ac:dyDescent="0.35">
      <c r="A213" s="2" t="s">
        <v>242</v>
      </c>
      <c r="B213" t="s">
        <v>426</v>
      </c>
      <c r="C213">
        <v>7</v>
      </c>
      <c r="D213" s="1">
        <v>9788418257728</v>
      </c>
      <c r="E213" t="s">
        <v>427</v>
      </c>
      <c r="F213" s="6" t="s">
        <v>149</v>
      </c>
    </row>
    <row r="214" spans="1:6" x14ac:dyDescent="0.35">
      <c r="A214" s="2" t="s">
        <v>242</v>
      </c>
      <c r="B214" t="s">
        <v>428</v>
      </c>
      <c r="C214">
        <v>6</v>
      </c>
      <c r="D214" s="1">
        <v>9788416353712</v>
      </c>
      <c r="E214" t="s">
        <v>427</v>
      </c>
      <c r="F214" s="6" t="s">
        <v>27</v>
      </c>
    </row>
    <row r="215" spans="1:6" x14ac:dyDescent="0.35">
      <c r="A215" s="2" t="s">
        <v>70</v>
      </c>
      <c r="B215" t="s">
        <v>429</v>
      </c>
      <c r="C215">
        <v>4</v>
      </c>
      <c r="D215" s="1">
        <v>9781975120214</v>
      </c>
      <c r="E215" t="s">
        <v>430</v>
      </c>
      <c r="F215" s="6" t="s">
        <v>56</v>
      </c>
    </row>
    <row r="216" spans="1:6" x14ac:dyDescent="0.35">
      <c r="A216" s="2" t="s">
        <v>70</v>
      </c>
      <c r="B216" t="s">
        <v>431</v>
      </c>
      <c r="C216" s="1">
        <v>5</v>
      </c>
      <c r="D216" s="1">
        <v>9781975243203</v>
      </c>
      <c r="E216" t="s">
        <v>430</v>
      </c>
      <c r="F216" s="6" t="s">
        <v>69</v>
      </c>
    </row>
    <row r="217" spans="1:6" x14ac:dyDescent="0.35">
      <c r="A217" s="2" t="s">
        <v>70</v>
      </c>
      <c r="B217" t="s">
        <v>432</v>
      </c>
      <c r="C217">
        <v>3</v>
      </c>
      <c r="D217" s="1">
        <v>9781451188844</v>
      </c>
      <c r="E217" t="s">
        <v>433</v>
      </c>
      <c r="F217" s="6" t="s">
        <v>112</v>
      </c>
    </row>
    <row r="218" spans="1:6" x14ac:dyDescent="0.35">
      <c r="A218" s="2" t="s">
        <v>70</v>
      </c>
      <c r="B218" t="s">
        <v>434</v>
      </c>
      <c r="C218">
        <v>3</v>
      </c>
      <c r="D218" s="1">
        <v>9781496363374</v>
      </c>
      <c r="E218" t="s">
        <v>430</v>
      </c>
      <c r="F218" s="6" t="s">
        <v>130</v>
      </c>
    </row>
    <row r="219" spans="1:6" x14ac:dyDescent="0.35">
      <c r="A219" s="2" t="s">
        <v>70</v>
      </c>
      <c r="B219" t="s">
        <v>435</v>
      </c>
      <c r="C219">
        <v>2</v>
      </c>
      <c r="D219" s="1">
        <v>9781608313396</v>
      </c>
      <c r="E219" t="s">
        <v>436</v>
      </c>
      <c r="F219" s="6" t="s">
        <v>437</v>
      </c>
    </row>
    <row r="220" spans="1:6" x14ac:dyDescent="0.35">
      <c r="A220" s="2" t="s">
        <v>418</v>
      </c>
      <c r="B220" t="s">
        <v>438</v>
      </c>
      <c r="C220">
        <v>1</v>
      </c>
      <c r="D220" s="1">
        <v>9781975148218</v>
      </c>
      <c r="E220" t="s">
        <v>439</v>
      </c>
      <c r="F220" s="6" t="s">
        <v>90</v>
      </c>
    </row>
    <row r="221" spans="1:6" ht="58" x14ac:dyDescent="0.35">
      <c r="A221" s="2" t="s">
        <v>284</v>
      </c>
      <c r="B221" t="s">
        <v>440</v>
      </c>
      <c r="C221">
        <v>3</v>
      </c>
      <c r="D221" s="1">
        <v>9781975150075</v>
      </c>
      <c r="E221" t="s">
        <v>441</v>
      </c>
      <c r="F221" s="6" t="s">
        <v>90</v>
      </c>
    </row>
    <row r="222" spans="1:6" ht="58" x14ac:dyDescent="0.35">
      <c r="A222" s="2" t="s">
        <v>268</v>
      </c>
      <c r="B222" t="s">
        <v>442</v>
      </c>
      <c r="C222">
        <v>1</v>
      </c>
      <c r="D222" s="1">
        <v>9780781793919</v>
      </c>
      <c r="E222" t="s">
        <v>443</v>
      </c>
      <c r="F222" s="6" t="s">
        <v>377</v>
      </c>
    </row>
    <row r="223" spans="1:6" ht="58" x14ac:dyDescent="0.35">
      <c r="A223" s="2" t="s">
        <v>268</v>
      </c>
      <c r="B223" t="s">
        <v>444</v>
      </c>
      <c r="C223">
        <v>1</v>
      </c>
      <c r="D223" s="1">
        <v>9780781782548</v>
      </c>
      <c r="E223" t="s">
        <v>445</v>
      </c>
      <c r="F223" s="6" t="s">
        <v>377</v>
      </c>
    </row>
    <row r="224" spans="1:6" x14ac:dyDescent="0.35">
      <c r="A224" s="2" t="s">
        <v>190</v>
      </c>
      <c r="B224" t="s">
        <v>446</v>
      </c>
      <c r="C224">
        <v>1</v>
      </c>
      <c r="D224" s="1">
        <v>9781975111571</v>
      </c>
      <c r="E224" t="s">
        <v>447</v>
      </c>
      <c r="F224" s="6" t="s">
        <v>56</v>
      </c>
    </row>
    <row r="225" spans="1:6" x14ac:dyDescent="0.35">
      <c r="A225" s="2" t="s">
        <v>271</v>
      </c>
      <c r="B225" t="s">
        <v>448</v>
      </c>
      <c r="C225">
        <v>7</v>
      </c>
      <c r="D225" s="1">
        <v>9781451189513</v>
      </c>
      <c r="E225" t="s">
        <v>368</v>
      </c>
      <c r="F225" s="6" t="s">
        <v>21</v>
      </c>
    </row>
    <row r="226" spans="1:6" x14ac:dyDescent="0.35">
      <c r="A226" s="2" t="s">
        <v>70</v>
      </c>
      <c r="B226" t="s">
        <v>449</v>
      </c>
      <c r="C226">
        <v>4</v>
      </c>
      <c r="D226" s="1">
        <v>9781605471969</v>
      </c>
      <c r="E226" t="s">
        <v>450</v>
      </c>
      <c r="F226" s="6" t="s">
        <v>252</v>
      </c>
    </row>
    <row r="227" spans="1:6" x14ac:dyDescent="0.35">
      <c r="A227" s="2" t="s">
        <v>239</v>
      </c>
      <c r="B227" t="s">
        <v>451</v>
      </c>
      <c r="C227">
        <v>5</v>
      </c>
      <c r="D227" s="1">
        <v>9781469889849</v>
      </c>
      <c r="E227" t="s">
        <v>452</v>
      </c>
      <c r="F227" s="6" t="s">
        <v>29</v>
      </c>
    </row>
    <row r="228" spans="1:6" ht="72.5" x14ac:dyDescent="0.35">
      <c r="A228" s="2" t="s">
        <v>205</v>
      </c>
      <c r="B228" t="s">
        <v>453</v>
      </c>
      <c r="C228">
        <v>1</v>
      </c>
      <c r="D228" s="1">
        <v>9781451193671</v>
      </c>
      <c r="E228" t="s">
        <v>454</v>
      </c>
      <c r="F228" s="6" t="s">
        <v>76</v>
      </c>
    </row>
    <row r="229" spans="1:6" x14ac:dyDescent="0.35">
      <c r="A229" s="2" t="s">
        <v>455</v>
      </c>
      <c r="B229" t="s">
        <v>456</v>
      </c>
      <c r="C229">
        <v>1</v>
      </c>
      <c r="D229" s="1">
        <v>9780781759144</v>
      </c>
      <c r="E229" t="s">
        <v>457</v>
      </c>
      <c r="F229" s="6" t="s">
        <v>112</v>
      </c>
    </row>
    <row r="230" spans="1:6" x14ac:dyDescent="0.35">
      <c r="A230" s="2" t="s">
        <v>455</v>
      </c>
      <c r="B230" t="s">
        <v>458</v>
      </c>
      <c r="C230">
        <v>2</v>
      </c>
      <c r="D230" s="1">
        <v>9781496335890</v>
      </c>
      <c r="E230" t="s">
        <v>459</v>
      </c>
      <c r="F230" s="6" t="s">
        <v>29</v>
      </c>
    </row>
    <row r="231" spans="1:6" x14ac:dyDescent="0.35">
      <c r="A231" s="2" t="s">
        <v>455</v>
      </c>
      <c r="B231" t="s">
        <v>460</v>
      </c>
      <c r="C231">
        <v>3</v>
      </c>
      <c r="D231" s="1">
        <v>9781975196851</v>
      </c>
      <c r="E231" t="s">
        <v>457</v>
      </c>
      <c r="F231" s="6" t="s">
        <v>69</v>
      </c>
    </row>
    <row r="232" spans="1:6" x14ac:dyDescent="0.35">
      <c r="A232" s="2" t="s">
        <v>10</v>
      </c>
      <c r="B232" t="s">
        <v>461</v>
      </c>
      <c r="C232">
        <v>10</v>
      </c>
      <c r="D232" s="1">
        <v>9781975154400</v>
      </c>
      <c r="E232" t="s">
        <v>462</v>
      </c>
      <c r="F232" s="6" t="s">
        <v>90</v>
      </c>
    </row>
    <row r="233" spans="1:6" x14ac:dyDescent="0.35">
      <c r="A233" s="2" t="s">
        <v>10</v>
      </c>
      <c r="B233" t="s">
        <v>463</v>
      </c>
      <c r="C233">
        <v>7</v>
      </c>
      <c r="D233" s="1">
        <v>9781451144192</v>
      </c>
      <c r="E233" t="s">
        <v>464</v>
      </c>
      <c r="F233" s="6" t="s">
        <v>465</v>
      </c>
    </row>
    <row r="234" spans="1:6" x14ac:dyDescent="0.35">
      <c r="A234" s="2" t="s">
        <v>10</v>
      </c>
      <c r="B234" t="s">
        <v>466</v>
      </c>
      <c r="C234">
        <v>8</v>
      </c>
      <c r="D234" s="1">
        <v>9781496337009</v>
      </c>
      <c r="E234" t="s">
        <v>464</v>
      </c>
      <c r="F234" s="6" t="s">
        <v>76</v>
      </c>
    </row>
    <row r="235" spans="1:6" ht="58" x14ac:dyDescent="0.35">
      <c r="A235" s="2" t="s">
        <v>268</v>
      </c>
      <c r="B235" t="s">
        <v>467</v>
      </c>
      <c r="C235">
        <v>5</v>
      </c>
      <c r="D235" s="1">
        <v>9781451144475</v>
      </c>
      <c r="E235" t="s">
        <v>468</v>
      </c>
      <c r="F235" s="6" t="s">
        <v>168</v>
      </c>
    </row>
    <row r="236" spans="1:6" ht="58" x14ac:dyDescent="0.35">
      <c r="A236" s="2" t="s">
        <v>268</v>
      </c>
      <c r="B236" t="s">
        <v>469</v>
      </c>
      <c r="C236">
        <v>6</v>
      </c>
      <c r="D236" s="1">
        <v>9781975109554</v>
      </c>
      <c r="E236" t="s">
        <v>468</v>
      </c>
      <c r="F236" s="6" t="s">
        <v>149</v>
      </c>
    </row>
    <row r="237" spans="1:6" x14ac:dyDescent="0.35">
      <c r="A237" s="2" t="s">
        <v>14</v>
      </c>
      <c r="B237" t="s">
        <v>470</v>
      </c>
      <c r="C237">
        <v>8</v>
      </c>
      <c r="D237" s="1">
        <v>9780781779685</v>
      </c>
      <c r="E237" t="s">
        <v>471</v>
      </c>
      <c r="F237" s="6" t="s">
        <v>17</v>
      </c>
    </row>
    <row r="238" spans="1:6" x14ac:dyDescent="0.35">
      <c r="A238" s="2" t="s">
        <v>472</v>
      </c>
      <c r="B238" t="s">
        <v>473</v>
      </c>
      <c r="C238" s="1">
        <v>5</v>
      </c>
      <c r="D238" s="1">
        <v>9781496398055</v>
      </c>
      <c r="E238" t="s">
        <v>474</v>
      </c>
      <c r="F238" s="6" t="s">
        <v>56</v>
      </c>
    </row>
    <row r="239" spans="1:6" x14ac:dyDescent="0.35">
      <c r="A239" s="2" t="s">
        <v>182</v>
      </c>
      <c r="B239" t="s">
        <v>475</v>
      </c>
      <c r="C239" s="1">
        <v>3</v>
      </c>
      <c r="D239" s="1">
        <v>9780781729512</v>
      </c>
      <c r="E239" t="s">
        <v>476</v>
      </c>
      <c r="F239" s="6" t="s">
        <v>225</v>
      </c>
    </row>
    <row r="240" spans="1:6" x14ac:dyDescent="0.35">
      <c r="A240" s="2" t="s">
        <v>163</v>
      </c>
      <c r="B240" t="s">
        <v>477</v>
      </c>
      <c r="C240">
        <v>5</v>
      </c>
      <c r="D240" s="1">
        <v>9781496397799</v>
      </c>
      <c r="E240" t="s">
        <v>478</v>
      </c>
      <c r="F240" s="6" t="s">
        <v>56</v>
      </c>
    </row>
    <row r="241" spans="1:6" x14ac:dyDescent="0.35">
      <c r="A241" s="2" t="s">
        <v>281</v>
      </c>
      <c r="B241" t="s">
        <v>479</v>
      </c>
      <c r="C241">
        <v>4</v>
      </c>
      <c r="D241" s="1">
        <v>9781975141462</v>
      </c>
      <c r="E241" t="s">
        <v>480</v>
      </c>
      <c r="F241" s="6" t="s">
        <v>90</v>
      </c>
    </row>
    <row r="242" spans="1:6" x14ac:dyDescent="0.35">
      <c r="A242" s="2" t="s">
        <v>455</v>
      </c>
      <c r="B242" t="s">
        <v>481</v>
      </c>
      <c r="C242">
        <v>1</v>
      </c>
      <c r="D242" s="1">
        <v>9781496387783</v>
      </c>
      <c r="E242" t="s">
        <v>482</v>
      </c>
      <c r="F242" s="6" t="s">
        <v>130</v>
      </c>
    </row>
    <row r="243" spans="1:6" x14ac:dyDescent="0.35">
      <c r="A243" s="2" t="s">
        <v>455</v>
      </c>
      <c r="B243" t="s">
        <v>483</v>
      </c>
      <c r="C243" s="1">
        <v>1</v>
      </c>
      <c r="D243" s="1">
        <v>9781975212193</v>
      </c>
      <c r="E243" t="s">
        <v>482</v>
      </c>
      <c r="F243" s="6" t="s">
        <v>263</v>
      </c>
    </row>
    <row r="244" spans="1:6" x14ac:dyDescent="0.35">
      <c r="A244" s="2" t="s">
        <v>57</v>
      </c>
      <c r="B244" t="s">
        <v>484</v>
      </c>
      <c r="C244">
        <v>4</v>
      </c>
      <c r="D244" s="1">
        <v>9780781750097</v>
      </c>
      <c r="E244" t="s">
        <v>485</v>
      </c>
      <c r="F244" s="6" t="s">
        <v>175</v>
      </c>
    </row>
    <row r="245" spans="1:6" x14ac:dyDescent="0.35">
      <c r="A245" s="2" t="s">
        <v>131</v>
      </c>
      <c r="B245" t="s">
        <v>486</v>
      </c>
      <c r="C245" s="1">
        <v>3</v>
      </c>
      <c r="D245" s="1">
        <v>9781975216238</v>
      </c>
      <c r="E245" t="s">
        <v>364</v>
      </c>
      <c r="F245" s="6" t="s">
        <v>69</v>
      </c>
    </row>
    <row r="246" spans="1:6" x14ac:dyDescent="0.35">
      <c r="A246" s="2" t="s">
        <v>487</v>
      </c>
      <c r="B246" t="s">
        <v>488</v>
      </c>
      <c r="C246">
        <v>2</v>
      </c>
      <c r="D246" s="1">
        <v>9780781786928</v>
      </c>
      <c r="E246" t="s">
        <v>489</v>
      </c>
      <c r="F246" s="6" t="s">
        <v>9</v>
      </c>
    </row>
    <row r="247" spans="1:6" ht="72.5" x14ac:dyDescent="0.35">
      <c r="A247" s="2" t="s">
        <v>205</v>
      </c>
      <c r="B247" t="s">
        <v>490</v>
      </c>
      <c r="C247">
        <v>7</v>
      </c>
      <c r="D247" s="1">
        <v>9781451119459</v>
      </c>
      <c r="E247" t="s">
        <v>491</v>
      </c>
      <c r="F247" s="6" t="s">
        <v>112</v>
      </c>
    </row>
    <row r="248" spans="1:6" ht="72.5" x14ac:dyDescent="0.35">
      <c r="A248" s="2" t="s">
        <v>205</v>
      </c>
      <c r="B248" t="s">
        <v>492</v>
      </c>
      <c r="C248">
        <v>8</v>
      </c>
      <c r="D248" s="1">
        <v>9781496347213</v>
      </c>
      <c r="E248" t="s">
        <v>491</v>
      </c>
      <c r="F248" s="6" t="s">
        <v>29</v>
      </c>
    </row>
    <row r="249" spans="1:6" x14ac:dyDescent="0.35">
      <c r="A249" s="2" t="s">
        <v>455</v>
      </c>
      <c r="B249" t="s">
        <v>493</v>
      </c>
      <c r="C249">
        <v>1</v>
      </c>
      <c r="D249" s="1">
        <v>9781496389534</v>
      </c>
      <c r="E249" t="s">
        <v>494</v>
      </c>
      <c r="F249" s="6" t="s">
        <v>130</v>
      </c>
    </row>
    <row r="250" spans="1:6" x14ac:dyDescent="0.35">
      <c r="A250" s="2" t="s">
        <v>495</v>
      </c>
      <c r="B250" t="s">
        <v>496</v>
      </c>
      <c r="C250">
        <v>8</v>
      </c>
      <c r="D250" s="1">
        <v>9781496343611</v>
      </c>
      <c r="E250" t="s">
        <v>497</v>
      </c>
      <c r="F250" s="6" t="s">
        <v>76</v>
      </c>
    </row>
    <row r="251" spans="1:6" x14ac:dyDescent="0.35">
      <c r="A251" s="2" t="s">
        <v>495</v>
      </c>
      <c r="B251" t="s">
        <v>498</v>
      </c>
      <c r="C251">
        <v>9</v>
      </c>
      <c r="D251" s="1">
        <v>9781975159528</v>
      </c>
      <c r="E251" t="s">
        <v>497</v>
      </c>
      <c r="F251" s="6" t="s">
        <v>25</v>
      </c>
    </row>
    <row r="252" spans="1:6" ht="72.5" x14ac:dyDescent="0.35">
      <c r="A252" s="2" t="s">
        <v>205</v>
      </c>
      <c r="B252" t="s">
        <v>499</v>
      </c>
      <c r="C252">
        <v>6</v>
      </c>
      <c r="D252" s="1">
        <v>9781451113433</v>
      </c>
      <c r="E252" t="s">
        <v>368</v>
      </c>
      <c r="F252" s="6" t="s">
        <v>112</v>
      </c>
    </row>
    <row r="253" spans="1:6" ht="72.5" x14ac:dyDescent="0.35">
      <c r="A253" s="2" t="s">
        <v>205</v>
      </c>
      <c r="B253" t="s">
        <v>500</v>
      </c>
      <c r="C253">
        <v>7</v>
      </c>
      <c r="D253" s="1">
        <v>9781496346735</v>
      </c>
      <c r="E253" t="s">
        <v>368</v>
      </c>
      <c r="F253" s="6" t="s">
        <v>501</v>
      </c>
    </row>
    <row r="254" spans="1:6" x14ac:dyDescent="0.35">
      <c r="A254" s="2" t="s">
        <v>57</v>
      </c>
      <c r="B254" t="s">
        <v>502</v>
      </c>
      <c r="C254">
        <v>6</v>
      </c>
      <c r="D254" s="1">
        <v>9781608316021</v>
      </c>
      <c r="E254" t="s">
        <v>503</v>
      </c>
      <c r="F254" s="6" t="s">
        <v>201</v>
      </c>
    </row>
    <row r="255" spans="1:6" x14ac:dyDescent="0.35">
      <c r="A255" s="2" t="s">
        <v>57</v>
      </c>
      <c r="B255" t="s">
        <v>504</v>
      </c>
      <c r="C255">
        <v>7</v>
      </c>
      <c r="D255" s="1">
        <v>9781975105419</v>
      </c>
      <c r="E255" t="s">
        <v>503</v>
      </c>
      <c r="F255" s="6" t="s">
        <v>56</v>
      </c>
    </row>
    <row r="256" spans="1:6" x14ac:dyDescent="0.35">
      <c r="A256" s="2" t="s">
        <v>10</v>
      </c>
      <c r="B256" t="s">
        <v>505</v>
      </c>
      <c r="C256">
        <v>1</v>
      </c>
      <c r="D256" s="1">
        <v>9781451186703</v>
      </c>
      <c r="E256" t="s">
        <v>506</v>
      </c>
      <c r="F256" s="6" t="s">
        <v>168</v>
      </c>
    </row>
    <row r="257" spans="1:6" x14ac:dyDescent="0.35">
      <c r="A257" s="2" t="s">
        <v>10</v>
      </c>
      <c r="B257" t="s">
        <v>507</v>
      </c>
      <c r="C257">
        <v>2</v>
      </c>
      <c r="D257" s="1">
        <v>9781975136710</v>
      </c>
      <c r="E257" t="s">
        <v>506</v>
      </c>
      <c r="F257" s="6" t="s">
        <v>56</v>
      </c>
    </row>
    <row r="258" spans="1:6" x14ac:dyDescent="0.35">
      <c r="A258" s="2" t="s">
        <v>411</v>
      </c>
      <c r="B258" t="s">
        <v>508</v>
      </c>
      <c r="C258">
        <v>4</v>
      </c>
      <c r="D258" s="1">
        <v>9781608313525</v>
      </c>
      <c r="E258" t="s">
        <v>509</v>
      </c>
      <c r="F258" s="6" t="s">
        <v>17</v>
      </c>
    </row>
    <row r="259" spans="1:6" x14ac:dyDescent="0.35">
      <c r="A259" s="2" t="s">
        <v>510</v>
      </c>
      <c r="B259" t="s">
        <v>511</v>
      </c>
      <c r="C259">
        <v>2</v>
      </c>
      <c r="D259" s="1">
        <v>9781605472461</v>
      </c>
      <c r="E259" t="s">
        <v>512</v>
      </c>
      <c r="F259" s="6" t="s">
        <v>17</v>
      </c>
    </row>
    <row r="260" spans="1:6" x14ac:dyDescent="0.35">
      <c r="A260" s="2" t="s">
        <v>455</v>
      </c>
      <c r="B260" t="s">
        <v>513</v>
      </c>
      <c r="C260">
        <v>5</v>
      </c>
      <c r="D260" s="1">
        <v>9781496332219</v>
      </c>
      <c r="E260" t="s">
        <v>514</v>
      </c>
      <c r="F260" s="6" t="s">
        <v>76</v>
      </c>
    </row>
    <row r="261" spans="1:6" x14ac:dyDescent="0.35">
      <c r="A261" s="2" t="s">
        <v>455</v>
      </c>
      <c r="B261" t="s">
        <v>515</v>
      </c>
      <c r="C261">
        <v>4</v>
      </c>
      <c r="D261" s="1">
        <v>9781609135072</v>
      </c>
      <c r="E261" t="s">
        <v>514</v>
      </c>
      <c r="F261" s="6" t="s">
        <v>9</v>
      </c>
    </row>
    <row r="262" spans="1:6" x14ac:dyDescent="0.35">
      <c r="A262" s="2" t="s">
        <v>455</v>
      </c>
      <c r="B262" t="s">
        <v>516</v>
      </c>
      <c r="C262">
        <v>6</v>
      </c>
      <c r="D262" s="1">
        <v>9781975153854</v>
      </c>
      <c r="E262" t="s">
        <v>514</v>
      </c>
      <c r="F262" s="6" t="s">
        <v>25</v>
      </c>
    </row>
    <row r="263" spans="1:6" x14ac:dyDescent="0.35">
      <c r="A263" s="2" t="s">
        <v>57</v>
      </c>
      <c r="B263" t="s">
        <v>517</v>
      </c>
      <c r="C263">
        <v>1</v>
      </c>
      <c r="D263" s="1">
        <v>9780781782807</v>
      </c>
      <c r="E263" t="s">
        <v>518</v>
      </c>
      <c r="F263" s="6" t="s">
        <v>45</v>
      </c>
    </row>
    <row r="264" spans="1:6" x14ac:dyDescent="0.35">
      <c r="A264" s="2" t="s">
        <v>421</v>
      </c>
      <c r="B264" t="s">
        <v>519</v>
      </c>
      <c r="C264">
        <v>2</v>
      </c>
      <c r="D264" s="1">
        <v>9781451195309</v>
      </c>
      <c r="E264" t="s">
        <v>520</v>
      </c>
      <c r="F264" s="6" t="s">
        <v>76</v>
      </c>
    </row>
    <row r="265" spans="1:6" x14ac:dyDescent="0.35">
      <c r="A265" s="2" t="s">
        <v>421</v>
      </c>
      <c r="B265" t="s">
        <v>521</v>
      </c>
      <c r="C265">
        <v>2</v>
      </c>
      <c r="D265" s="1">
        <v>9781451192322</v>
      </c>
      <c r="E265" t="s">
        <v>522</v>
      </c>
      <c r="F265" s="6" t="s">
        <v>76</v>
      </c>
    </row>
    <row r="266" spans="1:6" x14ac:dyDescent="0.35">
      <c r="A266" s="2" t="s">
        <v>131</v>
      </c>
      <c r="B266" t="s">
        <v>523</v>
      </c>
      <c r="C266" s="1">
        <v>6</v>
      </c>
      <c r="D266" s="1">
        <v>9781451111149</v>
      </c>
      <c r="E266" t="s">
        <v>524</v>
      </c>
      <c r="F266" s="6" t="s">
        <v>152</v>
      </c>
    </row>
    <row r="267" spans="1:6" x14ac:dyDescent="0.35">
      <c r="A267" s="2" t="s">
        <v>239</v>
      </c>
      <c r="B267" t="s">
        <v>525</v>
      </c>
      <c r="C267">
        <v>6</v>
      </c>
      <c r="D267" s="1">
        <v>9781451195101</v>
      </c>
      <c r="E267" t="s">
        <v>526</v>
      </c>
      <c r="F267" s="6" t="s">
        <v>27</v>
      </c>
    </row>
    <row r="268" spans="1:6" x14ac:dyDescent="0.35">
      <c r="A268" s="2" t="s">
        <v>239</v>
      </c>
      <c r="B268" t="s">
        <v>527</v>
      </c>
      <c r="C268">
        <v>7</v>
      </c>
      <c r="D268" s="1">
        <v>9781975183790</v>
      </c>
      <c r="E268" t="s">
        <v>528</v>
      </c>
      <c r="F268" s="6" t="s">
        <v>73</v>
      </c>
    </row>
    <row r="269" spans="1:6" x14ac:dyDescent="0.35">
      <c r="A269" s="2" t="s">
        <v>487</v>
      </c>
      <c r="B269" t="s">
        <v>529</v>
      </c>
      <c r="C269">
        <v>5</v>
      </c>
      <c r="D269" s="1">
        <v>9781496302915</v>
      </c>
      <c r="E269" t="s">
        <v>530</v>
      </c>
      <c r="F269" s="6" t="s">
        <v>130</v>
      </c>
    </row>
    <row r="270" spans="1:6" x14ac:dyDescent="0.35">
      <c r="A270" s="2" t="s">
        <v>70</v>
      </c>
      <c r="B270" t="s">
        <v>531</v>
      </c>
      <c r="C270">
        <v>4</v>
      </c>
      <c r="D270" s="1">
        <v>9781496306937</v>
      </c>
      <c r="E270" t="s">
        <v>532</v>
      </c>
      <c r="F270" s="6" t="s">
        <v>27</v>
      </c>
    </row>
    <row r="271" spans="1:6" x14ac:dyDescent="0.35">
      <c r="A271" s="2" t="s">
        <v>533</v>
      </c>
      <c r="B271" t="s">
        <v>534</v>
      </c>
      <c r="C271">
        <v>5</v>
      </c>
      <c r="D271" s="1">
        <v>9781975144302</v>
      </c>
      <c r="E271" t="s">
        <v>532</v>
      </c>
      <c r="F271" s="6" t="s">
        <v>149</v>
      </c>
    </row>
    <row r="272" spans="1:6" x14ac:dyDescent="0.35">
      <c r="A272" s="2" t="s">
        <v>487</v>
      </c>
      <c r="B272" t="s">
        <v>535</v>
      </c>
      <c r="C272">
        <v>5</v>
      </c>
      <c r="D272" s="1">
        <v>9781975183752</v>
      </c>
      <c r="E272" t="s">
        <v>293</v>
      </c>
      <c r="F272" s="6" t="s">
        <v>73</v>
      </c>
    </row>
    <row r="273" spans="1:6" x14ac:dyDescent="0.35">
      <c r="A273" s="2" t="s">
        <v>14</v>
      </c>
      <c r="B273" t="s">
        <v>536</v>
      </c>
      <c r="C273">
        <v>10</v>
      </c>
      <c r="D273" s="1">
        <v>9780781769372</v>
      </c>
      <c r="E273" t="s">
        <v>537</v>
      </c>
      <c r="F273" s="6" t="s">
        <v>45</v>
      </c>
    </row>
    <row r="274" spans="1:6" x14ac:dyDescent="0.35">
      <c r="A274" s="2" t="s">
        <v>6</v>
      </c>
      <c r="B274" t="s">
        <v>538</v>
      </c>
      <c r="C274">
        <v>1</v>
      </c>
      <c r="D274" s="1">
        <v>9781451186895</v>
      </c>
      <c r="E274" t="s">
        <v>539</v>
      </c>
      <c r="F274" s="6" t="s">
        <v>21</v>
      </c>
    </row>
    <row r="275" spans="1:6" x14ac:dyDescent="0.35">
      <c r="A275" s="2" t="s">
        <v>540</v>
      </c>
      <c r="B275" t="s">
        <v>541</v>
      </c>
      <c r="C275">
        <v>8</v>
      </c>
      <c r="D275" s="1">
        <v>9781496386168</v>
      </c>
      <c r="E275" t="s">
        <v>542</v>
      </c>
      <c r="F275" s="6" t="s">
        <v>56</v>
      </c>
    </row>
    <row r="276" spans="1:6" x14ac:dyDescent="0.35">
      <c r="A276" s="2" t="s">
        <v>63</v>
      </c>
      <c r="B276" t="s">
        <v>543</v>
      </c>
      <c r="C276" s="1">
        <v>1</v>
      </c>
      <c r="D276" s="1">
        <v>9781451191974</v>
      </c>
      <c r="E276" t="s">
        <v>544</v>
      </c>
      <c r="F276" s="6" t="s">
        <v>27</v>
      </c>
    </row>
    <row r="277" spans="1:6" ht="29" x14ac:dyDescent="0.35">
      <c r="A277" s="2" t="s">
        <v>545</v>
      </c>
      <c r="B277" t="s">
        <v>546</v>
      </c>
      <c r="C277" s="1">
        <v>2</v>
      </c>
      <c r="D277" s="1">
        <v>9781975148355</v>
      </c>
      <c r="E277" t="s">
        <v>544</v>
      </c>
      <c r="F277" s="6" t="s">
        <v>149</v>
      </c>
    </row>
    <row r="278" spans="1:6" x14ac:dyDescent="0.35">
      <c r="A278" s="2" t="s">
        <v>18</v>
      </c>
      <c r="B278" t="s">
        <v>547</v>
      </c>
      <c r="C278">
        <v>1</v>
      </c>
      <c r="D278" s="1">
        <v>9781975235383</v>
      </c>
      <c r="E278" t="s">
        <v>548</v>
      </c>
      <c r="F278" s="6" t="s">
        <v>69</v>
      </c>
    </row>
    <row r="279" spans="1:6" x14ac:dyDescent="0.35">
      <c r="A279" s="2" t="s">
        <v>63</v>
      </c>
      <c r="B279" t="s">
        <v>549</v>
      </c>
      <c r="C279" s="1">
        <v>4</v>
      </c>
      <c r="D279" s="1">
        <v>9781608318049</v>
      </c>
      <c r="E279" t="s">
        <v>550</v>
      </c>
      <c r="F279" s="6" t="s">
        <v>115</v>
      </c>
    </row>
    <row r="280" spans="1:6" x14ac:dyDescent="0.35">
      <c r="A280" s="2" t="s">
        <v>472</v>
      </c>
      <c r="B280" t="s">
        <v>551</v>
      </c>
      <c r="C280" s="1">
        <v>1</v>
      </c>
      <c r="D280" s="1">
        <v>9781975149642</v>
      </c>
      <c r="E280" t="s">
        <v>552</v>
      </c>
      <c r="F280" s="6" t="s">
        <v>90</v>
      </c>
    </row>
    <row r="281" spans="1:6" x14ac:dyDescent="0.35">
      <c r="A281" s="2" t="s">
        <v>411</v>
      </c>
      <c r="B281" t="s">
        <v>553</v>
      </c>
      <c r="C281">
        <v>10</v>
      </c>
      <c r="D281" s="1">
        <v>9781451192940</v>
      </c>
      <c r="E281" t="s">
        <v>554</v>
      </c>
      <c r="F281" s="6" t="s">
        <v>21</v>
      </c>
    </row>
    <row r="282" spans="1:6" x14ac:dyDescent="0.35">
      <c r="A282" s="2" t="s">
        <v>411</v>
      </c>
      <c r="B282" t="s">
        <v>555</v>
      </c>
      <c r="C282">
        <v>11</v>
      </c>
      <c r="D282" s="1">
        <v>9781496394637</v>
      </c>
      <c r="E282" t="s">
        <v>554</v>
      </c>
      <c r="F282" s="6" t="s">
        <v>130</v>
      </c>
    </row>
    <row r="283" spans="1:6" x14ac:dyDescent="0.35">
      <c r="A283" s="2" t="s">
        <v>411</v>
      </c>
      <c r="B283" t="s">
        <v>556</v>
      </c>
      <c r="C283">
        <v>12</v>
      </c>
      <c r="D283" s="1">
        <v>9781975184742</v>
      </c>
      <c r="E283" t="s">
        <v>554</v>
      </c>
      <c r="F283" s="6" t="s">
        <v>25</v>
      </c>
    </row>
    <row r="284" spans="1:6" x14ac:dyDescent="0.35">
      <c r="A284" s="2" t="s">
        <v>197</v>
      </c>
      <c r="B284" t="s">
        <v>557</v>
      </c>
      <c r="C284">
        <v>1</v>
      </c>
      <c r="D284" s="1">
        <v>9781451191899</v>
      </c>
      <c r="E284" t="s">
        <v>310</v>
      </c>
      <c r="F284" s="6" t="s">
        <v>21</v>
      </c>
    </row>
    <row r="285" spans="1:6" x14ac:dyDescent="0.35">
      <c r="A285" s="2" t="s">
        <v>194</v>
      </c>
      <c r="B285" t="s">
        <v>558</v>
      </c>
      <c r="C285">
        <v>6</v>
      </c>
      <c r="D285" s="1">
        <v>9781496374950</v>
      </c>
      <c r="E285" t="s">
        <v>559</v>
      </c>
      <c r="F285" s="6" t="s">
        <v>29</v>
      </c>
    </row>
    <row r="286" spans="1:6" x14ac:dyDescent="0.35">
      <c r="A286" s="2" t="s">
        <v>411</v>
      </c>
      <c r="B286" t="s">
        <v>560</v>
      </c>
      <c r="C286">
        <v>5</v>
      </c>
      <c r="D286" s="1">
        <v>9781451186277</v>
      </c>
      <c r="E286" t="s">
        <v>561</v>
      </c>
      <c r="F286" s="6" t="s">
        <v>112</v>
      </c>
    </row>
    <row r="287" spans="1:6" x14ac:dyDescent="0.35">
      <c r="A287" s="2" t="s">
        <v>70</v>
      </c>
      <c r="B287" t="s">
        <v>562</v>
      </c>
      <c r="C287">
        <v>5</v>
      </c>
      <c r="D287" s="1">
        <v>9781496308375</v>
      </c>
      <c r="E287" t="s">
        <v>563</v>
      </c>
      <c r="F287" s="6" t="s">
        <v>27</v>
      </c>
    </row>
    <row r="288" spans="1:6" x14ac:dyDescent="0.35">
      <c r="A288" s="2" t="s">
        <v>70</v>
      </c>
      <c r="B288" t="s">
        <v>564</v>
      </c>
      <c r="C288" s="1">
        <v>6</v>
      </c>
      <c r="D288" s="1">
        <v>9781975236601</v>
      </c>
      <c r="E288" t="s">
        <v>565</v>
      </c>
      <c r="F288" s="6" t="s">
        <v>69</v>
      </c>
    </row>
    <row r="289" spans="1:6" x14ac:dyDescent="0.35">
      <c r="A289" s="2" t="s">
        <v>566</v>
      </c>
      <c r="B289" t="s">
        <v>567</v>
      </c>
      <c r="C289" s="1">
        <v>11</v>
      </c>
      <c r="D289" s="1">
        <v>9781496349620</v>
      </c>
      <c r="E289" t="s">
        <v>65</v>
      </c>
      <c r="F289" s="6" t="s">
        <v>76</v>
      </c>
    </row>
    <row r="290" spans="1:6" x14ac:dyDescent="0.35">
      <c r="A290" s="2" t="s">
        <v>63</v>
      </c>
      <c r="B290" t="s">
        <v>568</v>
      </c>
      <c r="C290" s="1">
        <v>1</v>
      </c>
      <c r="D290" s="1">
        <v>9781451193343</v>
      </c>
      <c r="E290" t="s">
        <v>569</v>
      </c>
      <c r="F290" s="6" t="s">
        <v>21</v>
      </c>
    </row>
    <row r="291" spans="1:6" x14ac:dyDescent="0.35">
      <c r="A291" s="2" t="s">
        <v>455</v>
      </c>
      <c r="B291" t="s">
        <v>570</v>
      </c>
      <c r="C291">
        <v>6</v>
      </c>
      <c r="D291" s="1">
        <v>9781975189891</v>
      </c>
      <c r="E291" t="s">
        <v>571</v>
      </c>
      <c r="F291" s="6" t="s">
        <v>69</v>
      </c>
    </row>
    <row r="292" spans="1:6" x14ac:dyDescent="0.35">
      <c r="A292" s="2" t="s">
        <v>80</v>
      </c>
      <c r="B292" t="s">
        <v>572</v>
      </c>
      <c r="C292">
        <v>2</v>
      </c>
      <c r="D292" s="1">
        <v>9781975182366</v>
      </c>
      <c r="E292" t="s">
        <v>573</v>
      </c>
      <c r="F292" s="6" t="s">
        <v>25</v>
      </c>
    </row>
    <row r="293" spans="1:6" x14ac:dyDescent="0.35">
      <c r="A293" s="2" t="s">
        <v>70</v>
      </c>
      <c r="B293" t="s">
        <v>574</v>
      </c>
      <c r="C293">
        <v>6</v>
      </c>
      <c r="D293" s="1">
        <v>9781496306906</v>
      </c>
      <c r="E293" t="s">
        <v>575</v>
      </c>
      <c r="F293" s="6" t="s">
        <v>27</v>
      </c>
    </row>
    <row r="294" spans="1:6" x14ac:dyDescent="0.35">
      <c r="A294" s="2" t="s">
        <v>70</v>
      </c>
      <c r="B294" t="s">
        <v>576</v>
      </c>
      <c r="C294">
        <v>8</v>
      </c>
      <c r="D294" s="1">
        <v>9781975236106</v>
      </c>
      <c r="E294" t="s">
        <v>577</v>
      </c>
      <c r="F294" s="6" t="s">
        <v>69</v>
      </c>
    </row>
    <row r="295" spans="1:6" x14ac:dyDescent="0.35">
      <c r="A295" s="2" t="s">
        <v>70</v>
      </c>
      <c r="B295" t="s">
        <v>578</v>
      </c>
      <c r="C295">
        <v>7</v>
      </c>
      <c r="D295" s="1">
        <v>9781975148263</v>
      </c>
      <c r="E295" t="s">
        <v>575</v>
      </c>
      <c r="F295" s="6" t="s">
        <v>56</v>
      </c>
    </row>
    <row r="296" spans="1:6" x14ac:dyDescent="0.35">
      <c r="A296" s="2" t="s">
        <v>418</v>
      </c>
      <c r="B296" t="s">
        <v>579</v>
      </c>
      <c r="C296">
        <v>3</v>
      </c>
      <c r="D296" s="1">
        <v>9781496394019</v>
      </c>
      <c r="E296" t="s">
        <v>580</v>
      </c>
      <c r="F296" s="6" t="s">
        <v>149</v>
      </c>
    </row>
    <row r="297" spans="1:6" x14ac:dyDescent="0.35">
      <c r="A297" s="2" t="s">
        <v>421</v>
      </c>
      <c r="B297" t="s">
        <v>581</v>
      </c>
      <c r="C297">
        <v>3</v>
      </c>
      <c r="D297" s="1">
        <v>9781496396150</v>
      </c>
      <c r="E297" t="s">
        <v>582</v>
      </c>
      <c r="F297" s="6" t="s">
        <v>130</v>
      </c>
    </row>
    <row r="298" spans="1:6" x14ac:dyDescent="0.35">
      <c r="A298" s="2" t="s">
        <v>418</v>
      </c>
      <c r="B298" t="s">
        <v>583</v>
      </c>
      <c r="C298">
        <v>2</v>
      </c>
      <c r="D298" s="1">
        <v>9781975101107</v>
      </c>
      <c r="E298" t="s">
        <v>584</v>
      </c>
      <c r="F298" s="6" t="s">
        <v>56</v>
      </c>
    </row>
    <row r="299" spans="1:6" x14ac:dyDescent="0.35">
      <c r="A299" s="2" t="s">
        <v>18</v>
      </c>
      <c r="B299" t="s">
        <v>585</v>
      </c>
      <c r="C299">
        <v>7</v>
      </c>
      <c r="D299" s="1">
        <v>9781975107444</v>
      </c>
      <c r="E299" t="s">
        <v>586</v>
      </c>
      <c r="F299" s="6" t="s">
        <v>56</v>
      </c>
    </row>
    <row r="300" spans="1:6" x14ac:dyDescent="0.35">
      <c r="A300" s="2" t="s">
        <v>271</v>
      </c>
      <c r="B300" t="s">
        <v>587</v>
      </c>
      <c r="C300">
        <v>6</v>
      </c>
      <c r="D300" s="1">
        <v>9781451190380</v>
      </c>
      <c r="E300" t="s">
        <v>588</v>
      </c>
      <c r="F300" s="6" t="s">
        <v>112</v>
      </c>
    </row>
    <row r="301" spans="1:6" x14ac:dyDescent="0.35">
      <c r="A301" s="2" t="s">
        <v>70</v>
      </c>
      <c r="B301" t="s">
        <v>589</v>
      </c>
      <c r="C301">
        <v>3</v>
      </c>
      <c r="D301" s="1">
        <v>9781975117474</v>
      </c>
      <c r="E301" t="s">
        <v>590</v>
      </c>
      <c r="F301" s="6" t="s">
        <v>130</v>
      </c>
    </row>
    <row r="302" spans="1:6" x14ac:dyDescent="0.35">
      <c r="A302" s="2" t="s">
        <v>70</v>
      </c>
      <c r="B302" t="s">
        <v>591</v>
      </c>
      <c r="C302">
        <v>2</v>
      </c>
      <c r="D302" s="1">
        <v>9781451193541</v>
      </c>
      <c r="E302" t="s">
        <v>592</v>
      </c>
      <c r="F302" s="6" t="s">
        <v>27</v>
      </c>
    </row>
    <row r="303" spans="1:6" x14ac:dyDescent="0.35">
      <c r="A303" s="2" t="s">
        <v>472</v>
      </c>
      <c r="B303" t="s">
        <v>593</v>
      </c>
      <c r="C303" s="1">
        <v>2</v>
      </c>
      <c r="D303" s="1">
        <v>9781975113681</v>
      </c>
      <c r="E303" t="s">
        <v>594</v>
      </c>
      <c r="F303" s="6" t="s">
        <v>149</v>
      </c>
    </row>
    <row r="304" spans="1:6" x14ac:dyDescent="0.35">
      <c r="A304" s="2" t="s">
        <v>242</v>
      </c>
      <c r="B304" t="s">
        <v>595</v>
      </c>
      <c r="C304">
        <v>5</v>
      </c>
      <c r="D304" s="1">
        <v>9788416353910</v>
      </c>
      <c r="E304" t="s">
        <v>468</v>
      </c>
      <c r="F304" s="6" t="s">
        <v>27</v>
      </c>
    </row>
    <row r="305" spans="1:6" x14ac:dyDescent="0.35">
      <c r="A305" s="2" t="s">
        <v>242</v>
      </c>
      <c r="B305" t="s">
        <v>596</v>
      </c>
      <c r="C305">
        <v>6</v>
      </c>
      <c r="D305" s="1">
        <v>9788417949938</v>
      </c>
      <c r="E305" t="s">
        <v>468</v>
      </c>
      <c r="F305" s="6" t="s">
        <v>149</v>
      </c>
    </row>
    <row r="306" spans="1:6" x14ac:dyDescent="0.35">
      <c r="A306" s="2" t="s">
        <v>131</v>
      </c>
      <c r="B306" t="s">
        <v>597</v>
      </c>
      <c r="C306" s="1">
        <v>1</v>
      </c>
      <c r="D306" s="1">
        <v>9781975109516</v>
      </c>
      <c r="E306" t="s">
        <v>491</v>
      </c>
      <c r="F306" s="6" t="s">
        <v>73</v>
      </c>
    </row>
    <row r="307" spans="1:6" x14ac:dyDescent="0.35">
      <c r="A307" s="2" t="s">
        <v>411</v>
      </c>
      <c r="B307" t="s">
        <v>598</v>
      </c>
      <c r="C307">
        <v>1</v>
      </c>
      <c r="D307" s="1">
        <v>9781609137045</v>
      </c>
      <c r="E307" t="s">
        <v>599</v>
      </c>
      <c r="F307" s="6" t="s">
        <v>17</v>
      </c>
    </row>
    <row r="308" spans="1:6" x14ac:dyDescent="0.35">
      <c r="A308" s="2" t="s">
        <v>6</v>
      </c>
      <c r="B308" t="s">
        <v>600</v>
      </c>
      <c r="C308">
        <v>2</v>
      </c>
      <c r="D308" s="1">
        <v>9781469891903</v>
      </c>
      <c r="E308" t="s">
        <v>601</v>
      </c>
      <c r="F308" s="6" t="s">
        <v>21</v>
      </c>
    </row>
    <row r="309" spans="1:6" x14ac:dyDescent="0.35">
      <c r="A309" s="2" t="s">
        <v>6</v>
      </c>
      <c r="B309" t="s">
        <v>602</v>
      </c>
      <c r="C309">
        <v>1</v>
      </c>
      <c r="D309" s="1">
        <v>9781608318940</v>
      </c>
      <c r="E309" t="s">
        <v>603</v>
      </c>
      <c r="F309" s="6" t="s">
        <v>175</v>
      </c>
    </row>
    <row r="310" spans="1:6" ht="58" x14ac:dyDescent="0.35">
      <c r="A310" s="2" t="s">
        <v>284</v>
      </c>
      <c r="B310" t="s">
        <v>604</v>
      </c>
      <c r="C310">
        <v>2</v>
      </c>
      <c r="D310" s="1">
        <v>9780781783835</v>
      </c>
      <c r="E310" t="s">
        <v>605</v>
      </c>
      <c r="F310" s="6" t="s">
        <v>175</v>
      </c>
    </row>
    <row r="311" spans="1:6" ht="58" x14ac:dyDescent="0.35">
      <c r="A311" s="2" t="s">
        <v>268</v>
      </c>
      <c r="B311" t="s">
        <v>606</v>
      </c>
      <c r="C311">
        <v>3</v>
      </c>
      <c r="D311" s="1">
        <v>9781451189681</v>
      </c>
      <c r="E311" t="s">
        <v>605</v>
      </c>
      <c r="F311" s="6" t="s">
        <v>112</v>
      </c>
    </row>
    <row r="312" spans="1:6" ht="58" x14ac:dyDescent="0.35">
      <c r="A312" s="2" t="s">
        <v>268</v>
      </c>
      <c r="B312" t="s">
        <v>607</v>
      </c>
      <c r="C312">
        <v>4</v>
      </c>
      <c r="D312" s="1">
        <v>9781496382405</v>
      </c>
      <c r="E312" t="s">
        <v>605</v>
      </c>
      <c r="F312" s="6" t="s">
        <v>130</v>
      </c>
    </row>
    <row r="313" spans="1:6" x14ac:dyDescent="0.35">
      <c r="A313" s="2" t="s">
        <v>63</v>
      </c>
      <c r="B313" t="s">
        <v>608</v>
      </c>
      <c r="C313" s="1">
        <v>1</v>
      </c>
      <c r="D313" s="1">
        <v>9781975120283</v>
      </c>
      <c r="E313" t="s">
        <v>609</v>
      </c>
      <c r="F313" s="6" t="s">
        <v>90</v>
      </c>
    </row>
    <row r="314" spans="1:6" ht="72.5" x14ac:dyDescent="0.35">
      <c r="A314" s="2" t="s">
        <v>610</v>
      </c>
      <c r="B314" t="s">
        <v>611</v>
      </c>
      <c r="C314">
        <v>1</v>
      </c>
      <c r="D314" s="1">
        <v>9781496383532</v>
      </c>
      <c r="E314" t="s">
        <v>612</v>
      </c>
      <c r="F314" s="6" t="s">
        <v>56</v>
      </c>
    </row>
    <row r="315" spans="1:6" ht="72.5" x14ac:dyDescent="0.35">
      <c r="A315" s="2" t="s">
        <v>610</v>
      </c>
      <c r="B315" t="s">
        <v>613</v>
      </c>
      <c r="C315" s="1">
        <v>2</v>
      </c>
      <c r="D315" s="1">
        <v>9781975216887</v>
      </c>
      <c r="E315" t="s">
        <v>612</v>
      </c>
      <c r="F315" s="6" t="s">
        <v>69</v>
      </c>
    </row>
    <row r="316" spans="1:6" ht="29" x14ac:dyDescent="0.35">
      <c r="A316" s="2" t="s">
        <v>264</v>
      </c>
      <c r="B316" t="s">
        <v>614</v>
      </c>
      <c r="C316" s="1">
        <v>6</v>
      </c>
      <c r="D316" s="1">
        <v>9781608316557</v>
      </c>
      <c r="E316" t="s">
        <v>615</v>
      </c>
      <c r="F316" s="6" t="s">
        <v>9</v>
      </c>
    </row>
    <row r="317" spans="1:6" ht="29" x14ac:dyDescent="0.35">
      <c r="A317" s="2" t="s">
        <v>264</v>
      </c>
      <c r="B317" t="s">
        <v>616</v>
      </c>
      <c r="C317" s="1">
        <v>7</v>
      </c>
      <c r="D317" s="1">
        <v>9781496364975</v>
      </c>
      <c r="E317" t="s">
        <v>617</v>
      </c>
      <c r="F317" s="6" t="s">
        <v>130</v>
      </c>
    </row>
    <row r="318" spans="1:6" x14ac:dyDescent="0.35">
      <c r="A318" s="2" t="s">
        <v>138</v>
      </c>
      <c r="B318" t="s">
        <v>618</v>
      </c>
      <c r="C318">
        <v>6</v>
      </c>
      <c r="D318" s="1">
        <v>9781496351043</v>
      </c>
      <c r="E318" t="s">
        <v>619</v>
      </c>
      <c r="F318" s="6" t="s">
        <v>130</v>
      </c>
    </row>
    <row r="319" spans="1:6" x14ac:dyDescent="0.35">
      <c r="A319" s="2" t="s">
        <v>138</v>
      </c>
      <c r="B319" t="s">
        <v>620</v>
      </c>
      <c r="C319">
        <v>7</v>
      </c>
      <c r="D319" s="1">
        <v>9781975197520</v>
      </c>
      <c r="E319" t="s">
        <v>619</v>
      </c>
      <c r="F319" s="6" t="s">
        <v>69</v>
      </c>
    </row>
    <row r="320" spans="1:6" x14ac:dyDescent="0.35">
      <c r="A320" s="2" t="s">
        <v>138</v>
      </c>
      <c r="B320" t="s">
        <v>621</v>
      </c>
      <c r="C320">
        <v>5</v>
      </c>
      <c r="D320" s="1">
        <v>9780781784955</v>
      </c>
      <c r="E320" t="s">
        <v>619</v>
      </c>
      <c r="F320" s="6" t="s">
        <v>115</v>
      </c>
    </row>
    <row r="321" spans="1:6" x14ac:dyDescent="0.35">
      <c r="A321" s="2" t="s">
        <v>57</v>
      </c>
      <c r="B321" t="s">
        <v>622</v>
      </c>
      <c r="C321">
        <v>4</v>
      </c>
      <c r="D321" s="1">
        <v>9781451190809</v>
      </c>
      <c r="E321" t="s">
        <v>623</v>
      </c>
      <c r="F321" s="6" t="s">
        <v>624</v>
      </c>
    </row>
    <row r="322" spans="1:6" x14ac:dyDescent="0.35">
      <c r="A322" s="2" t="s">
        <v>57</v>
      </c>
      <c r="B322" t="s">
        <v>625</v>
      </c>
      <c r="C322">
        <v>3</v>
      </c>
      <c r="D322" s="1">
        <v>9781582557243</v>
      </c>
      <c r="E322" t="s">
        <v>623</v>
      </c>
      <c r="F322" s="6" t="s">
        <v>175</v>
      </c>
    </row>
    <row r="323" spans="1:6" x14ac:dyDescent="0.35">
      <c r="A323" s="2" t="s">
        <v>57</v>
      </c>
      <c r="B323" t="s">
        <v>626</v>
      </c>
      <c r="C323">
        <v>2</v>
      </c>
      <c r="D323" s="1">
        <v>9781451175936</v>
      </c>
      <c r="E323" t="s">
        <v>627</v>
      </c>
      <c r="F323" s="6" t="s">
        <v>54</v>
      </c>
    </row>
    <row r="324" spans="1:6" x14ac:dyDescent="0.35">
      <c r="A324" s="2" t="s">
        <v>57</v>
      </c>
      <c r="B324" t="s">
        <v>628</v>
      </c>
      <c r="C324">
        <v>3</v>
      </c>
      <c r="D324" s="1">
        <v>9781975139445</v>
      </c>
      <c r="E324" t="s">
        <v>627</v>
      </c>
      <c r="F324" s="6" t="s">
        <v>149</v>
      </c>
    </row>
    <row r="325" spans="1:6" x14ac:dyDescent="0.35">
      <c r="A325" s="2" t="s">
        <v>138</v>
      </c>
      <c r="B325" t="s">
        <v>629</v>
      </c>
      <c r="C325">
        <v>3</v>
      </c>
      <c r="D325" s="1">
        <v>9781451168068</v>
      </c>
      <c r="E325" t="s">
        <v>619</v>
      </c>
      <c r="F325" s="6" t="s">
        <v>225</v>
      </c>
    </row>
    <row r="326" spans="1:6" x14ac:dyDescent="0.35">
      <c r="A326" s="2" t="s">
        <v>80</v>
      </c>
      <c r="B326" t="s">
        <v>630</v>
      </c>
      <c r="C326">
        <v>2</v>
      </c>
      <c r="D326" s="1">
        <v>9781975142742</v>
      </c>
      <c r="E326" t="s">
        <v>400</v>
      </c>
      <c r="F326" s="6" t="s">
        <v>90</v>
      </c>
    </row>
    <row r="327" spans="1:6" x14ac:dyDescent="0.35">
      <c r="A327" s="2" t="s">
        <v>194</v>
      </c>
      <c r="B327" t="s">
        <v>631</v>
      </c>
      <c r="C327">
        <v>1</v>
      </c>
      <c r="D327" s="1">
        <v>9781975209841</v>
      </c>
      <c r="E327" t="s">
        <v>632</v>
      </c>
      <c r="F327" s="6" t="s">
        <v>73</v>
      </c>
    </row>
    <row r="328" spans="1:6" x14ac:dyDescent="0.35">
      <c r="A328" s="2" t="s">
        <v>80</v>
      </c>
      <c r="B328" t="s">
        <v>633</v>
      </c>
      <c r="C328">
        <v>2</v>
      </c>
      <c r="D328" s="1">
        <v>9781496389015</v>
      </c>
      <c r="E328" t="s">
        <v>634</v>
      </c>
      <c r="F328" s="6" t="s">
        <v>130</v>
      </c>
    </row>
    <row r="329" spans="1:6" x14ac:dyDescent="0.35">
      <c r="A329" s="2" t="s">
        <v>635</v>
      </c>
      <c r="B329" t="s">
        <v>636</v>
      </c>
      <c r="C329">
        <v>5</v>
      </c>
      <c r="D329" s="1">
        <v>9781496323187</v>
      </c>
      <c r="E329" t="s">
        <v>637</v>
      </c>
      <c r="F329" s="6" t="s">
        <v>76</v>
      </c>
    </row>
    <row r="330" spans="1:6" x14ac:dyDescent="0.35">
      <c r="A330" s="2" t="s">
        <v>635</v>
      </c>
      <c r="B330" t="s">
        <v>638</v>
      </c>
      <c r="C330">
        <v>6</v>
      </c>
      <c r="D330" s="1">
        <v>9781975179557</v>
      </c>
      <c r="E330" t="s">
        <v>617</v>
      </c>
      <c r="F330" s="6" t="s">
        <v>25</v>
      </c>
    </row>
    <row r="331" spans="1:6" x14ac:dyDescent="0.35">
      <c r="A331" s="2" t="s">
        <v>155</v>
      </c>
      <c r="B331" t="s">
        <v>639</v>
      </c>
      <c r="C331" s="1">
        <v>4</v>
      </c>
      <c r="D331" s="1">
        <v>9781451176117</v>
      </c>
      <c r="E331" t="s">
        <v>637</v>
      </c>
      <c r="F331" s="6" t="s">
        <v>115</v>
      </c>
    </row>
    <row r="332" spans="1:6" x14ac:dyDescent="0.35">
      <c r="A332" s="2" t="s">
        <v>80</v>
      </c>
      <c r="B332" t="s">
        <v>640</v>
      </c>
      <c r="C332">
        <v>2</v>
      </c>
      <c r="D332" s="1">
        <v>9781451193190</v>
      </c>
      <c r="E332" t="s">
        <v>641</v>
      </c>
      <c r="F332" s="6" t="s">
        <v>27</v>
      </c>
    </row>
    <row r="333" spans="1:6" x14ac:dyDescent="0.35">
      <c r="A333" s="2" t="s">
        <v>80</v>
      </c>
      <c r="B333" t="s">
        <v>642</v>
      </c>
      <c r="C333">
        <v>3</v>
      </c>
      <c r="D333" s="1">
        <v>9781975117429</v>
      </c>
      <c r="E333" t="s">
        <v>641</v>
      </c>
      <c r="F333" s="6" t="s">
        <v>149</v>
      </c>
    </row>
    <row r="334" spans="1:6" x14ac:dyDescent="0.35">
      <c r="A334" s="2" t="s">
        <v>80</v>
      </c>
      <c r="B334" t="s">
        <v>643</v>
      </c>
      <c r="C334" s="1">
        <v>4</v>
      </c>
      <c r="D334" s="1">
        <v>9781975213527</v>
      </c>
      <c r="E334" t="s">
        <v>641</v>
      </c>
      <c r="F334" s="6" t="s">
        <v>69</v>
      </c>
    </row>
    <row r="335" spans="1:6" x14ac:dyDescent="0.35">
      <c r="A335" s="2" t="s">
        <v>163</v>
      </c>
      <c r="B335" t="s">
        <v>644</v>
      </c>
      <c r="C335">
        <v>3</v>
      </c>
      <c r="D335" s="1">
        <v>9781496337177</v>
      </c>
      <c r="E335" t="s">
        <v>645</v>
      </c>
      <c r="F335" s="6" t="s">
        <v>76</v>
      </c>
    </row>
    <row r="336" spans="1:6" x14ac:dyDescent="0.35">
      <c r="A336" s="2" t="s">
        <v>646</v>
      </c>
      <c r="B336" t="s">
        <v>647</v>
      </c>
      <c r="C336">
        <v>3</v>
      </c>
      <c r="D336" s="1">
        <v>9781975172350</v>
      </c>
      <c r="E336" t="s">
        <v>648</v>
      </c>
      <c r="F336" s="6" t="s">
        <v>90</v>
      </c>
    </row>
    <row r="337" spans="1:6" x14ac:dyDescent="0.35">
      <c r="A337" s="2" t="s">
        <v>194</v>
      </c>
      <c r="B337" t="s">
        <v>649</v>
      </c>
      <c r="C337">
        <v>1</v>
      </c>
      <c r="D337" s="1">
        <v>9781496370891</v>
      </c>
      <c r="E337" t="s">
        <v>650</v>
      </c>
      <c r="F337" s="6" t="s">
        <v>76</v>
      </c>
    </row>
    <row r="338" spans="1:6" x14ac:dyDescent="0.35">
      <c r="A338" s="2" t="s">
        <v>194</v>
      </c>
      <c r="B338" t="s">
        <v>651</v>
      </c>
      <c r="C338">
        <v>2</v>
      </c>
      <c r="D338" s="1">
        <v>9781975206963</v>
      </c>
      <c r="E338" t="s">
        <v>650</v>
      </c>
      <c r="F338" s="6" t="s">
        <v>73</v>
      </c>
    </row>
    <row r="339" spans="1:6" x14ac:dyDescent="0.35">
      <c r="A339" s="2" t="s">
        <v>418</v>
      </c>
      <c r="B339" t="s">
        <v>652</v>
      </c>
      <c r="C339">
        <v>8</v>
      </c>
      <c r="D339" s="1">
        <v>9781451194272</v>
      </c>
      <c r="E339" t="s">
        <v>102</v>
      </c>
      <c r="F339" s="6" t="s">
        <v>130</v>
      </c>
    </row>
    <row r="340" spans="1:6" x14ac:dyDescent="0.35">
      <c r="A340" s="2" t="s">
        <v>197</v>
      </c>
      <c r="B340" t="s">
        <v>653</v>
      </c>
      <c r="C340">
        <v>4</v>
      </c>
      <c r="D340" s="1">
        <v>9781496329073</v>
      </c>
      <c r="E340" t="s">
        <v>654</v>
      </c>
      <c r="F340" s="6" t="s">
        <v>76</v>
      </c>
    </row>
    <row r="341" spans="1:6" x14ac:dyDescent="0.35">
      <c r="A341" s="2" t="s">
        <v>14</v>
      </c>
      <c r="B341" t="s">
        <v>655</v>
      </c>
      <c r="C341">
        <v>4</v>
      </c>
      <c r="D341" s="1">
        <v>9781451116632</v>
      </c>
      <c r="E341" t="s">
        <v>656</v>
      </c>
      <c r="F341" s="6" t="s">
        <v>9</v>
      </c>
    </row>
    <row r="342" spans="1:6" x14ac:dyDescent="0.35">
      <c r="A342" s="2" t="s">
        <v>14</v>
      </c>
      <c r="B342" t="s">
        <v>657</v>
      </c>
      <c r="C342">
        <v>5</v>
      </c>
      <c r="D342" s="1">
        <v>9781975216184</v>
      </c>
      <c r="E342" t="s">
        <v>658</v>
      </c>
      <c r="F342" s="6" t="s">
        <v>69</v>
      </c>
    </row>
    <row r="343" spans="1:6" x14ac:dyDescent="0.35">
      <c r="A343" s="2" t="s">
        <v>190</v>
      </c>
      <c r="B343" t="s">
        <v>659</v>
      </c>
      <c r="C343">
        <v>1</v>
      </c>
      <c r="D343" s="1">
        <v>9781496396235</v>
      </c>
      <c r="E343" t="s">
        <v>660</v>
      </c>
      <c r="F343" s="6" t="s">
        <v>130</v>
      </c>
    </row>
    <row r="344" spans="1:6" x14ac:dyDescent="0.35">
      <c r="A344" s="2" t="s">
        <v>190</v>
      </c>
      <c r="B344" t="s">
        <v>661</v>
      </c>
      <c r="C344">
        <v>7</v>
      </c>
      <c r="D344" s="1">
        <v>9781975112516</v>
      </c>
      <c r="E344" t="s">
        <v>662</v>
      </c>
      <c r="F344" s="6" t="s">
        <v>73</v>
      </c>
    </row>
    <row r="345" spans="1:6" x14ac:dyDescent="0.35">
      <c r="A345" s="2" t="s">
        <v>190</v>
      </c>
      <c r="B345" t="s">
        <v>663</v>
      </c>
      <c r="C345">
        <v>7</v>
      </c>
      <c r="D345" s="1">
        <v>9781975112578</v>
      </c>
      <c r="E345" t="s">
        <v>662</v>
      </c>
      <c r="F345" s="6" t="s">
        <v>90</v>
      </c>
    </row>
    <row r="346" spans="1:6" x14ac:dyDescent="0.35">
      <c r="A346" s="2" t="s">
        <v>190</v>
      </c>
      <c r="B346" t="s">
        <v>664</v>
      </c>
      <c r="C346">
        <v>7</v>
      </c>
      <c r="D346" s="1">
        <v>9781975112547</v>
      </c>
      <c r="E346" t="s">
        <v>662</v>
      </c>
      <c r="F346" s="6" t="s">
        <v>149</v>
      </c>
    </row>
    <row r="347" spans="1:6" x14ac:dyDescent="0.35">
      <c r="A347" s="2" t="s">
        <v>131</v>
      </c>
      <c r="B347" t="s">
        <v>665</v>
      </c>
      <c r="C347" s="1">
        <v>6</v>
      </c>
      <c r="D347" s="1">
        <v>9781608317400</v>
      </c>
      <c r="E347" t="s">
        <v>666</v>
      </c>
      <c r="F347" s="6" t="s">
        <v>29</v>
      </c>
    </row>
    <row r="348" spans="1:6" x14ac:dyDescent="0.35">
      <c r="A348" s="2" t="s">
        <v>131</v>
      </c>
      <c r="B348" t="s">
        <v>667</v>
      </c>
      <c r="C348" s="1">
        <v>7</v>
      </c>
      <c r="D348" s="1">
        <v>9781469897189</v>
      </c>
      <c r="E348" t="s">
        <v>666</v>
      </c>
      <c r="F348" s="6" t="s">
        <v>130</v>
      </c>
    </row>
    <row r="349" spans="1:6" x14ac:dyDescent="0.35">
      <c r="A349" s="2" t="s">
        <v>131</v>
      </c>
      <c r="B349" t="s">
        <v>668</v>
      </c>
      <c r="C349" s="1">
        <v>8</v>
      </c>
      <c r="D349" s="1">
        <v>9781975176433</v>
      </c>
      <c r="E349" t="s">
        <v>669</v>
      </c>
      <c r="F349" s="6" t="s">
        <v>73</v>
      </c>
    </row>
    <row r="350" spans="1:6" x14ac:dyDescent="0.35">
      <c r="A350" s="2" t="s">
        <v>242</v>
      </c>
      <c r="B350" t="s">
        <v>670</v>
      </c>
      <c r="C350">
        <v>5</v>
      </c>
      <c r="D350" s="1">
        <v>9788417033651</v>
      </c>
      <c r="E350" t="s">
        <v>671</v>
      </c>
      <c r="F350" s="6" t="s">
        <v>29</v>
      </c>
    </row>
    <row r="351" spans="1:6" x14ac:dyDescent="0.35">
      <c r="A351" s="2" t="s">
        <v>242</v>
      </c>
      <c r="B351" t="s">
        <v>672</v>
      </c>
      <c r="C351">
        <v>6</v>
      </c>
      <c r="D351" s="1">
        <v>9788419284280</v>
      </c>
      <c r="E351" t="s">
        <v>673</v>
      </c>
      <c r="F351" s="6" t="s">
        <v>73</v>
      </c>
    </row>
    <row r="352" spans="1:6" x14ac:dyDescent="0.35">
      <c r="A352" s="2" t="s">
        <v>242</v>
      </c>
      <c r="B352" t="s">
        <v>674</v>
      </c>
      <c r="C352">
        <v>4</v>
      </c>
      <c r="D352" s="1">
        <v>9788417602574</v>
      </c>
      <c r="E352" t="s">
        <v>675</v>
      </c>
      <c r="F352" s="6" t="s">
        <v>56</v>
      </c>
    </row>
    <row r="353" spans="1:6" x14ac:dyDescent="0.35">
      <c r="A353" s="2" t="s">
        <v>232</v>
      </c>
      <c r="B353" t="s">
        <v>676</v>
      </c>
      <c r="C353">
        <v>2</v>
      </c>
      <c r="D353" s="1">
        <v>9781496394545</v>
      </c>
      <c r="E353" t="s">
        <v>677</v>
      </c>
      <c r="F353" s="6" t="s">
        <v>56</v>
      </c>
    </row>
    <row r="354" spans="1:6" x14ac:dyDescent="0.35">
      <c r="A354" s="2" t="s">
        <v>232</v>
      </c>
      <c r="B354" t="s">
        <v>678</v>
      </c>
      <c r="C354" s="1">
        <v>3</v>
      </c>
      <c r="D354" s="1">
        <v>9781975212940</v>
      </c>
      <c r="E354" t="s">
        <v>677</v>
      </c>
      <c r="F354" s="6" t="s">
        <v>69</v>
      </c>
    </row>
    <row r="355" spans="1:6" x14ac:dyDescent="0.35">
      <c r="A355" s="2" t="s">
        <v>6</v>
      </c>
      <c r="B355" t="s">
        <v>679</v>
      </c>
      <c r="C355">
        <v>7</v>
      </c>
      <c r="D355" s="1">
        <v>9781451193954</v>
      </c>
      <c r="E355" t="s">
        <v>680</v>
      </c>
      <c r="F355" s="6" t="s">
        <v>27</v>
      </c>
    </row>
    <row r="356" spans="1:6" ht="29" x14ac:dyDescent="0.35">
      <c r="A356" s="2" t="s">
        <v>681</v>
      </c>
      <c r="B356" t="s">
        <v>682</v>
      </c>
      <c r="C356">
        <v>8</v>
      </c>
      <c r="D356" s="1">
        <v>9781975121518</v>
      </c>
      <c r="E356" t="s">
        <v>680</v>
      </c>
      <c r="F356" s="6" t="s">
        <v>149</v>
      </c>
    </row>
    <row r="357" spans="1:6" x14ac:dyDescent="0.35">
      <c r="A357" s="2" t="s">
        <v>70</v>
      </c>
      <c r="B357" t="s">
        <v>683</v>
      </c>
      <c r="C357">
        <v>7</v>
      </c>
      <c r="D357" s="1">
        <v>9781975125066</v>
      </c>
      <c r="E357" t="s">
        <v>72</v>
      </c>
      <c r="F357" s="6" t="s">
        <v>56</v>
      </c>
    </row>
    <row r="358" spans="1:6" x14ac:dyDescent="0.35">
      <c r="A358" s="2" t="s">
        <v>533</v>
      </c>
      <c r="B358" t="s">
        <v>684</v>
      </c>
      <c r="C358">
        <v>8</v>
      </c>
      <c r="D358" s="1">
        <v>9781975209315</v>
      </c>
      <c r="E358" t="s">
        <v>72</v>
      </c>
      <c r="F358" s="6" t="s">
        <v>73</v>
      </c>
    </row>
    <row r="359" spans="1:6" x14ac:dyDescent="0.35">
      <c r="A359" s="2" t="s">
        <v>70</v>
      </c>
      <c r="B359" t="s">
        <v>685</v>
      </c>
      <c r="C359">
        <v>6</v>
      </c>
      <c r="D359" s="1">
        <v>9781451193961</v>
      </c>
      <c r="E359" t="s">
        <v>72</v>
      </c>
      <c r="F359" s="6" t="s">
        <v>21</v>
      </c>
    </row>
    <row r="360" spans="1:6" x14ac:dyDescent="0.35">
      <c r="A360" s="2" t="s">
        <v>387</v>
      </c>
      <c r="B360" t="s">
        <v>2046</v>
      </c>
      <c r="C360">
        <v>2</v>
      </c>
      <c r="D360" s="1">
        <v>9781975213374</v>
      </c>
      <c r="E360" t="s">
        <v>2047</v>
      </c>
      <c r="F360" s="6">
        <v>46056</v>
      </c>
    </row>
    <row r="361" spans="1:6" x14ac:dyDescent="0.35">
      <c r="A361" s="2" t="s">
        <v>80</v>
      </c>
      <c r="B361" t="s">
        <v>686</v>
      </c>
      <c r="C361">
        <v>7</v>
      </c>
      <c r="D361" s="1">
        <v>9781975161378</v>
      </c>
      <c r="E361" t="s">
        <v>687</v>
      </c>
      <c r="F361" s="6" t="s">
        <v>90</v>
      </c>
    </row>
    <row r="362" spans="1:6" x14ac:dyDescent="0.35">
      <c r="A362" s="2" t="s">
        <v>144</v>
      </c>
      <c r="B362" t="s">
        <v>688</v>
      </c>
      <c r="C362">
        <v>3</v>
      </c>
      <c r="D362" s="1">
        <v>9780781766715</v>
      </c>
      <c r="E362" t="s">
        <v>689</v>
      </c>
      <c r="F362" s="6" t="s">
        <v>175</v>
      </c>
    </row>
    <row r="363" spans="1:6" x14ac:dyDescent="0.35">
      <c r="A363" s="2" t="s">
        <v>144</v>
      </c>
      <c r="B363" t="s">
        <v>690</v>
      </c>
      <c r="C363">
        <v>4</v>
      </c>
      <c r="D363" s="1">
        <v>9781496368324</v>
      </c>
      <c r="E363" t="s">
        <v>691</v>
      </c>
      <c r="F363" s="6" t="s">
        <v>29</v>
      </c>
    </row>
    <row r="364" spans="1:6" x14ac:dyDescent="0.35">
      <c r="A364" s="2" t="s">
        <v>144</v>
      </c>
      <c r="B364" t="s">
        <v>2027</v>
      </c>
      <c r="C364">
        <v>5</v>
      </c>
      <c r="D364" s="1">
        <v>9781975198640</v>
      </c>
      <c r="E364" t="s">
        <v>2028</v>
      </c>
      <c r="F364" s="6">
        <v>45986</v>
      </c>
    </row>
    <row r="365" spans="1:6" x14ac:dyDescent="0.35">
      <c r="A365" s="2" t="s">
        <v>57</v>
      </c>
      <c r="B365" t="s">
        <v>692</v>
      </c>
      <c r="C365">
        <v>8</v>
      </c>
      <c r="D365" s="1">
        <v>9781496385024</v>
      </c>
      <c r="E365" t="s">
        <v>693</v>
      </c>
      <c r="F365" s="6" t="s">
        <v>56</v>
      </c>
    </row>
    <row r="366" spans="1:6" x14ac:dyDescent="0.35">
      <c r="A366" s="2" t="s">
        <v>57</v>
      </c>
      <c r="B366" t="s">
        <v>694</v>
      </c>
      <c r="C366">
        <v>7</v>
      </c>
      <c r="D366" s="1">
        <v>9781609133450</v>
      </c>
      <c r="E366" t="s">
        <v>695</v>
      </c>
      <c r="F366" s="6" t="s">
        <v>152</v>
      </c>
    </row>
    <row r="367" spans="1:6" x14ac:dyDescent="0.35">
      <c r="A367" s="2" t="s">
        <v>57</v>
      </c>
      <c r="B367" t="s">
        <v>696</v>
      </c>
      <c r="C367">
        <v>9</v>
      </c>
      <c r="D367" s="1">
        <v>9781975218720</v>
      </c>
      <c r="E367" t="s">
        <v>697</v>
      </c>
      <c r="F367" s="6">
        <v>45971</v>
      </c>
    </row>
    <row r="368" spans="1:6" x14ac:dyDescent="0.35">
      <c r="A368" s="2" t="s">
        <v>455</v>
      </c>
      <c r="B368" t="s">
        <v>698</v>
      </c>
      <c r="C368">
        <v>3</v>
      </c>
      <c r="D368" s="1">
        <v>9780781768269</v>
      </c>
      <c r="E368" t="s">
        <v>699</v>
      </c>
      <c r="F368" s="6" t="s">
        <v>252</v>
      </c>
    </row>
    <row r="369" spans="1:6" x14ac:dyDescent="0.35">
      <c r="A369" s="2" t="s">
        <v>455</v>
      </c>
      <c r="B369" t="s">
        <v>700</v>
      </c>
      <c r="C369">
        <v>4</v>
      </c>
      <c r="D369" s="1">
        <v>9781496395061</v>
      </c>
      <c r="E369" t="s">
        <v>699</v>
      </c>
      <c r="F369" s="6" t="s">
        <v>56</v>
      </c>
    </row>
    <row r="370" spans="1:6" x14ac:dyDescent="0.35">
      <c r="A370" s="2" t="s">
        <v>701</v>
      </c>
      <c r="B370" t="s">
        <v>702</v>
      </c>
      <c r="C370">
        <v>1</v>
      </c>
      <c r="D370" s="1">
        <v>9781496359308</v>
      </c>
      <c r="E370" t="s">
        <v>703</v>
      </c>
      <c r="F370" s="6" t="s">
        <v>130</v>
      </c>
    </row>
    <row r="371" spans="1:6" x14ac:dyDescent="0.35">
      <c r="A371" s="2" t="s">
        <v>704</v>
      </c>
      <c r="B371" t="s">
        <v>705</v>
      </c>
      <c r="C371" s="1">
        <v>2</v>
      </c>
      <c r="D371" s="1">
        <v>9781975193126</v>
      </c>
      <c r="E371" t="s">
        <v>703</v>
      </c>
      <c r="F371" s="6" t="s">
        <v>73</v>
      </c>
    </row>
    <row r="372" spans="1:6" x14ac:dyDescent="0.35">
      <c r="A372" s="2" t="s">
        <v>155</v>
      </c>
      <c r="B372" t="s">
        <v>706</v>
      </c>
      <c r="C372" s="1">
        <v>2</v>
      </c>
      <c r="D372" s="1">
        <v>9780781710077</v>
      </c>
      <c r="E372" t="s">
        <v>707</v>
      </c>
      <c r="F372" s="6" t="s">
        <v>708</v>
      </c>
    </row>
    <row r="373" spans="1:6" x14ac:dyDescent="0.35">
      <c r="A373" s="2" t="s">
        <v>70</v>
      </c>
      <c r="B373" t="s">
        <v>709</v>
      </c>
      <c r="C373" s="1">
        <v>3</v>
      </c>
      <c r="D373" s="1">
        <v>9781975236007</v>
      </c>
      <c r="E373" t="s">
        <v>710</v>
      </c>
      <c r="F373" s="6" t="s">
        <v>69</v>
      </c>
    </row>
    <row r="374" spans="1:6" x14ac:dyDescent="0.35">
      <c r="A374" s="2" t="s">
        <v>70</v>
      </c>
      <c r="B374" t="s">
        <v>711</v>
      </c>
      <c r="C374">
        <v>2</v>
      </c>
      <c r="D374" s="1">
        <v>9781451194241</v>
      </c>
      <c r="E374" t="s">
        <v>710</v>
      </c>
      <c r="F374" s="6" t="s">
        <v>21</v>
      </c>
    </row>
    <row r="375" spans="1:6" x14ac:dyDescent="0.35">
      <c r="A375" s="2" t="s">
        <v>487</v>
      </c>
      <c r="B375" t="s">
        <v>712</v>
      </c>
      <c r="C375">
        <v>1</v>
      </c>
      <c r="D375" s="1">
        <v>9781451144499</v>
      </c>
      <c r="E375" t="s">
        <v>713</v>
      </c>
      <c r="F375" s="6" t="s">
        <v>112</v>
      </c>
    </row>
    <row r="376" spans="1:6" x14ac:dyDescent="0.35">
      <c r="A376" s="2" t="s">
        <v>18</v>
      </c>
      <c r="B376" t="s">
        <v>714</v>
      </c>
      <c r="C376">
        <v>5</v>
      </c>
      <c r="D376" s="1">
        <v>9781451193930</v>
      </c>
      <c r="E376" t="s">
        <v>715</v>
      </c>
      <c r="F376" s="6" t="s">
        <v>27</v>
      </c>
    </row>
    <row r="377" spans="1:6" ht="72.5" x14ac:dyDescent="0.35">
      <c r="A377" s="2" t="s">
        <v>205</v>
      </c>
      <c r="B377" t="s">
        <v>716</v>
      </c>
      <c r="C377">
        <v>8</v>
      </c>
      <c r="D377" s="1">
        <v>9781975164256</v>
      </c>
      <c r="E377" t="s">
        <v>368</v>
      </c>
      <c r="F377" s="6" t="s">
        <v>25</v>
      </c>
    </row>
    <row r="378" spans="1:6" x14ac:dyDescent="0.35">
      <c r="A378" s="2" t="s">
        <v>131</v>
      </c>
      <c r="B378" t="s">
        <v>717</v>
      </c>
      <c r="C378" s="1">
        <v>1</v>
      </c>
      <c r="D378" s="1">
        <v>9781451112979</v>
      </c>
      <c r="E378" t="s">
        <v>718</v>
      </c>
      <c r="F378" s="6" t="s">
        <v>152</v>
      </c>
    </row>
    <row r="379" spans="1:6" x14ac:dyDescent="0.35">
      <c r="A379" s="2" t="s">
        <v>131</v>
      </c>
      <c r="B379" t="s">
        <v>719</v>
      </c>
      <c r="C379" s="1">
        <v>7</v>
      </c>
      <c r="D379" s="1">
        <v>9780781779821</v>
      </c>
      <c r="E379" t="s">
        <v>720</v>
      </c>
      <c r="F379" s="6" t="s">
        <v>721</v>
      </c>
    </row>
    <row r="380" spans="1:6" x14ac:dyDescent="0.35">
      <c r="A380" s="2" t="s">
        <v>18</v>
      </c>
      <c r="B380" t="s">
        <v>722</v>
      </c>
      <c r="C380">
        <v>2</v>
      </c>
      <c r="D380" s="1">
        <v>9780781740883</v>
      </c>
      <c r="E380" t="s">
        <v>723</v>
      </c>
      <c r="F380" s="6" t="s">
        <v>724</v>
      </c>
    </row>
    <row r="381" spans="1:6" x14ac:dyDescent="0.35">
      <c r="A381" s="2" t="s">
        <v>131</v>
      </c>
      <c r="B381" t="s">
        <v>725</v>
      </c>
      <c r="C381" s="1">
        <v>8</v>
      </c>
      <c r="D381" s="1">
        <v>9781451191462</v>
      </c>
      <c r="E381" t="s">
        <v>726</v>
      </c>
      <c r="F381" s="6" t="s">
        <v>27</v>
      </c>
    </row>
    <row r="382" spans="1:6" x14ac:dyDescent="0.35">
      <c r="A382" s="2" t="s">
        <v>495</v>
      </c>
      <c r="B382" t="s">
        <v>727</v>
      </c>
      <c r="C382">
        <v>4</v>
      </c>
      <c r="D382" s="1">
        <v>9781451120622</v>
      </c>
      <c r="E382" t="s">
        <v>728</v>
      </c>
      <c r="F382" s="6" t="s">
        <v>27</v>
      </c>
    </row>
    <row r="383" spans="1:6" x14ac:dyDescent="0.35">
      <c r="A383" s="2" t="s">
        <v>242</v>
      </c>
      <c r="B383" t="s">
        <v>729</v>
      </c>
      <c r="C383">
        <v>16</v>
      </c>
      <c r="D383" s="1">
        <v>9788416654703</v>
      </c>
      <c r="E383" t="s">
        <v>730</v>
      </c>
      <c r="F383" s="6" t="s">
        <v>76</v>
      </c>
    </row>
    <row r="384" spans="1:6" x14ac:dyDescent="0.35">
      <c r="A384" s="2" t="s">
        <v>242</v>
      </c>
      <c r="B384" t="s">
        <v>731</v>
      </c>
      <c r="C384">
        <v>17</v>
      </c>
      <c r="D384" s="1">
        <v>9788418257124</v>
      </c>
      <c r="E384" t="s">
        <v>732</v>
      </c>
      <c r="F384" s="6" t="s">
        <v>149</v>
      </c>
    </row>
    <row r="385" spans="1:6" ht="72.5" x14ac:dyDescent="0.35">
      <c r="A385" s="2" t="s">
        <v>610</v>
      </c>
      <c r="B385" t="s">
        <v>733</v>
      </c>
      <c r="C385">
        <v>13</v>
      </c>
      <c r="D385" s="1">
        <v>9781608317561</v>
      </c>
      <c r="E385" t="s">
        <v>734</v>
      </c>
      <c r="F385" s="6" t="s">
        <v>152</v>
      </c>
    </row>
    <row r="386" spans="1:6" ht="72.5" x14ac:dyDescent="0.35">
      <c r="A386" s="2" t="s">
        <v>205</v>
      </c>
      <c r="B386" t="s">
        <v>735</v>
      </c>
      <c r="C386">
        <v>15</v>
      </c>
      <c r="D386" s="1">
        <v>9781975138707</v>
      </c>
      <c r="E386" t="s">
        <v>734</v>
      </c>
      <c r="F386" s="6" t="s">
        <v>149</v>
      </c>
    </row>
    <row r="387" spans="1:6" ht="72.5" x14ac:dyDescent="0.35">
      <c r="A387" s="2" t="s">
        <v>205</v>
      </c>
      <c r="B387" t="s">
        <v>736</v>
      </c>
      <c r="C387">
        <v>2</v>
      </c>
      <c r="D387" s="1">
        <v>9781975193430</v>
      </c>
      <c r="E387" t="s">
        <v>734</v>
      </c>
      <c r="F387" s="6" t="s">
        <v>69</v>
      </c>
    </row>
    <row r="388" spans="1:6" ht="72.5" x14ac:dyDescent="0.35">
      <c r="A388" s="2" t="s">
        <v>610</v>
      </c>
      <c r="B388" t="s">
        <v>737</v>
      </c>
      <c r="C388">
        <v>15</v>
      </c>
      <c r="D388" s="1">
        <v>9781609136062</v>
      </c>
      <c r="E388" t="s">
        <v>738</v>
      </c>
      <c r="F388" s="6" t="s">
        <v>152</v>
      </c>
    </row>
    <row r="389" spans="1:6" ht="72.5" x14ac:dyDescent="0.35">
      <c r="A389" s="2" t="s">
        <v>205</v>
      </c>
      <c r="B389" t="s">
        <v>739</v>
      </c>
      <c r="C389">
        <v>16</v>
      </c>
      <c r="D389" s="1">
        <v>9781496313805</v>
      </c>
      <c r="E389" t="s">
        <v>732</v>
      </c>
      <c r="F389" s="6" t="s">
        <v>76</v>
      </c>
    </row>
    <row r="390" spans="1:6" ht="72.5" x14ac:dyDescent="0.35">
      <c r="A390" s="2" t="s">
        <v>205</v>
      </c>
      <c r="B390" t="s">
        <v>740</v>
      </c>
      <c r="C390">
        <v>17</v>
      </c>
      <c r="D390" s="1">
        <v>9781975134600</v>
      </c>
      <c r="E390" t="s">
        <v>732</v>
      </c>
      <c r="F390" s="6" t="s">
        <v>149</v>
      </c>
    </row>
    <row r="391" spans="1:6" ht="72.5" x14ac:dyDescent="0.35">
      <c r="A391" s="2" t="s">
        <v>205</v>
      </c>
      <c r="B391" t="s">
        <v>741</v>
      </c>
      <c r="C391" s="1">
        <v>18</v>
      </c>
      <c r="D391" s="1">
        <v>9781975193669</v>
      </c>
      <c r="E391" t="s">
        <v>732</v>
      </c>
      <c r="F391" s="6" t="s">
        <v>69</v>
      </c>
    </row>
    <row r="392" spans="1:6" ht="72.5" x14ac:dyDescent="0.35">
      <c r="A392" s="2" t="s">
        <v>205</v>
      </c>
      <c r="B392" t="s">
        <v>742</v>
      </c>
      <c r="C392">
        <v>14</v>
      </c>
      <c r="D392" s="1">
        <v>9781469890685</v>
      </c>
      <c r="E392" t="s">
        <v>734</v>
      </c>
      <c r="F392" s="6" t="s">
        <v>76</v>
      </c>
    </row>
    <row r="393" spans="1:6" x14ac:dyDescent="0.35">
      <c r="A393" s="2" t="s">
        <v>131</v>
      </c>
      <c r="B393" t="s">
        <v>743</v>
      </c>
      <c r="C393" s="1">
        <v>5</v>
      </c>
      <c r="D393" s="1">
        <v>9781605473550</v>
      </c>
      <c r="E393" t="s">
        <v>744</v>
      </c>
      <c r="F393" s="6">
        <v>40544</v>
      </c>
    </row>
    <row r="394" spans="1:6" x14ac:dyDescent="0.35">
      <c r="A394" s="2" t="s">
        <v>131</v>
      </c>
      <c r="B394" t="s">
        <v>745</v>
      </c>
      <c r="C394" s="1">
        <v>6</v>
      </c>
      <c r="D394" s="1">
        <v>9781469890012</v>
      </c>
      <c r="E394" t="s">
        <v>744</v>
      </c>
      <c r="F394" s="6" t="s">
        <v>27</v>
      </c>
    </row>
    <row r="395" spans="1:6" x14ac:dyDescent="0.35">
      <c r="A395" s="2" t="s">
        <v>144</v>
      </c>
      <c r="B395" t="s">
        <v>746</v>
      </c>
      <c r="C395" s="1">
        <v>6</v>
      </c>
      <c r="D395" s="1">
        <v>9781975212889</v>
      </c>
      <c r="E395" t="s">
        <v>747</v>
      </c>
      <c r="F395" s="6" t="s">
        <v>263</v>
      </c>
    </row>
    <row r="396" spans="1:6" x14ac:dyDescent="0.35">
      <c r="A396" s="2" t="s">
        <v>144</v>
      </c>
      <c r="B396" t="s">
        <v>748</v>
      </c>
      <c r="C396">
        <v>4</v>
      </c>
      <c r="D396" s="1">
        <v>9780781789158</v>
      </c>
      <c r="E396" t="s">
        <v>747</v>
      </c>
      <c r="F396" s="6" t="s">
        <v>175</v>
      </c>
    </row>
    <row r="397" spans="1:6" x14ac:dyDescent="0.35">
      <c r="A397" s="2" t="s">
        <v>144</v>
      </c>
      <c r="B397" t="s">
        <v>749</v>
      </c>
      <c r="C397">
        <v>5</v>
      </c>
      <c r="D397" s="1">
        <v>9781451193909</v>
      </c>
      <c r="E397" t="s">
        <v>747</v>
      </c>
      <c r="F397" s="6" t="s">
        <v>76</v>
      </c>
    </row>
    <row r="398" spans="1:6" x14ac:dyDescent="0.35">
      <c r="A398" s="2" t="s">
        <v>271</v>
      </c>
      <c r="B398" t="s">
        <v>750</v>
      </c>
      <c r="C398">
        <v>8</v>
      </c>
      <c r="D398" s="1">
        <v>9781451193077</v>
      </c>
      <c r="E398" t="s">
        <v>751</v>
      </c>
      <c r="F398" s="6" t="s">
        <v>21</v>
      </c>
    </row>
    <row r="399" spans="1:6" x14ac:dyDescent="0.35">
      <c r="A399" s="2" t="s">
        <v>418</v>
      </c>
      <c r="B399" t="s">
        <v>752</v>
      </c>
      <c r="C399">
        <v>9</v>
      </c>
      <c r="D399" s="1">
        <v>9781496386373</v>
      </c>
      <c r="E399" t="s">
        <v>753</v>
      </c>
      <c r="F399" s="6" t="s">
        <v>149</v>
      </c>
    </row>
    <row r="400" spans="1:6" x14ac:dyDescent="0.35">
      <c r="A400" s="2" t="s">
        <v>418</v>
      </c>
      <c r="B400" t="s">
        <v>754</v>
      </c>
      <c r="C400">
        <v>1</v>
      </c>
      <c r="D400" s="1">
        <v>9781496399281</v>
      </c>
      <c r="E400" t="s">
        <v>753</v>
      </c>
      <c r="F400" s="6" t="s">
        <v>73</v>
      </c>
    </row>
    <row r="401" spans="1:6" x14ac:dyDescent="0.35">
      <c r="A401" s="2" t="s">
        <v>10</v>
      </c>
      <c r="B401" t="s">
        <v>755</v>
      </c>
      <c r="C401">
        <v>8</v>
      </c>
      <c r="D401" s="1">
        <v>9781605474601</v>
      </c>
      <c r="E401" t="s">
        <v>756</v>
      </c>
      <c r="F401" s="6" t="s">
        <v>757</v>
      </c>
    </row>
    <row r="402" spans="1:6" x14ac:dyDescent="0.35">
      <c r="A402" s="2" t="s">
        <v>10</v>
      </c>
      <c r="B402" t="s">
        <v>758</v>
      </c>
      <c r="C402">
        <v>9</v>
      </c>
      <c r="D402" s="1">
        <v>9781451195156</v>
      </c>
      <c r="E402" t="s">
        <v>462</v>
      </c>
      <c r="F402" s="6" t="s">
        <v>27</v>
      </c>
    </row>
    <row r="403" spans="1:6" x14ac:dyDescent="0.35">
      <c r="A403" s="2" t="s">
        <v>10</v>
      </c>
      <c r="B403" t="s">
        <v>2031</v>
      </c>
      <c r="C403">
        <v>11</v>
      </c>
      <c r="D403" s="1">
        <v>9781975242985</v>
      </c>
      <c r="E403" t="s">
        <v>2032</v>
      </c>
      <c r="F403" s="6">
        <v>45986</v>
      </c>
    </row>
    <row r="404" spans="1:6" x14ac:dyDescent="0.35">
      <c r="A404" s="2" t="s">
        <v>6</v>
      </c>
      <c r="B404" t="s">
        <v>759</v>
      </c>
      <c r="C404">
        <v>7</v>
      </c>
      <c r="D404" s="1">
        <v>9781451176155</v>
      </c>
      <c r="E404" t="s">
        <v>464</v>
      </c>
      <c r="F404" s="6" t="s">
        <v>115</v>
      </c>
    </row>
    <row r="405" spans="1:6" x14ac:dyDescent="0.35">
      <c r="A405" s="2" t="s">
        <v>182</v>
      </c>
      <c r="B405" t="s">
        <v>760</v>
      </c>
      <c r="C405" s="1">
        <v>7</v>
      </c>
      <c r="D405" s="1">
        <v>9781451191639</v>
      </c>
      <c r="E405" t="s">
        <v>761</v>
      </c>
      <c r="F405" s="6" t="s">
        <v>21</v>
      </c>
    </row>
    <row r="406" spans="1:6" x14ac:dyDescent="0.35">
      <c r="A406" s="2" t="s">
        <v>387</v>
      </c>
      <c r="B406" t="s">
        <v>762</v>
      </c>
      <c r="C406">
        <v>4</v>
      </c>
      <c r="D406" s="1">
        <v>9781605477602</v>
      </c>
      <c r="E406" t="s">
        <v>763</v>
      </c>
      <c r="F406" s="6" t="s">
        <v>757</v>
      </c>
    </row>
    <row r="407" spans="1:6" x14ac:dyDescent="0.35">
      <c r="A407" s="2" t="s">
        <v>387</v>
      </c>
      <c r="B407" t="s">
        <v>764</v>
      </c>
      <c r="C407">
        <v>5</v>
      </c>
      <c r="D407" s="1">
        <v>9781451193626</v>
      </c>
      <c r="E407" t="s">
        <v>763</v>
      </c>
      <c r="F407" s="6" t="s">
        <v>21</v>
      </c>
    </row>
    <row r="408" spans="1:6" x14ac:dyDescent="0.35">
      <c r="A408" s="2" t="s">
        <v>387</v>
      </c>
      <c r="B408" t="s">
        <v>765</v>
      </c>
      <c r="C408">
        <v>6</v>
      </c>
      <c r="D408" s="1">
        <v>9781496384850</v>
      </c>
      <c r="E408" t="s">
        <v>763</v>
      </c>
      <c r="F408" s="6" t="s">
        <v>56</v>
      </c>
    </row>
    <row r="409" spans="1:6" x14ac:dyDescent="0.35">
      <c r="A409" s="2" t="s">
        <v>387</v>
      </c>
      <c r="B409" t="s">
        <v>766</v>
      </c>
      <c r="C409">
        <v>7</v>
      </c>
      <c r="D409" s="1">
        <v>9781975217990</v>
      </c>
      <c r="E409" t="s">
        <v>763</v>
      </c>
      <c r="F409" s="6">
        <v>45931</v>
      </c>
    </row>
    <row r="410" spans="1:6" x14ac:dyDescent="0.35">
      <c r="A410" s="2" t="s">
        <v>487</v>
      </c>
      <c r="B410" t="s">
        <v>767</v>
      </c>
      <c r="C410">
        <v>2</v>
      </c>
      <c r="D410" s="1">
        <v>9780781752237</v>
      </c>
      <c r="E410" t="s">
        <v>768</v>
      </c>
      <c r="F410" s="6" t="s">
        <v>724</v>
      </c>
    </row>
    <row r="411" spans="1:6" x14ac:dyDescent="0.35">
      <c r="A411" s="2" t="s">
        <v>6</v>
      </c>
      <c r="B411" t="s">
        <v>769</v>
      </c>
      <c r="C411">
        <v>4</v>
      </c>
      <c r="D411" s="1">
        <v>9781605476667</v>
      </c>
      <c r="E411" t="s">
        <v>770</v>
      </c>
      <c r="F411" s="6" t="s">
        <v>252</v>
      </c>
    </row>
    <row r="412" spans="1:6" x14ac:dyDescent="0.35">
      <c r="A412" s="2" t="s">
        <v>6</v>
      </c>
      <c r="B412" t="s">
        <v>771</v>
      </c>
      <c r="C412">
        <v>5</v>
      </c>
      <c r="D412" s="1">
        <v>9781496395009</v>
      </c>
      <c r="E412" t="s">
        <v>770</v>
      </c>
      <c r="F412" s="6" t="s">
        <v>56</v>
      </c>
    </row>
    <row r="413" spans="1:6" x14ac:dyDescent="0.35">
      <c r="A413" s="2" t="s">
        <v>131</v>
      </c>
      <c r="B413" t="s">
        <v>772</v>
      </c>
      <c r="C413" s="1">
        <v>5</v>
      </c>
      <c r="D413" s="1">
        <v>9780781781350</v>
      </c>
      <c r="E413" t="s">
        <v>773</v>
      </c>
      <c r="F413" s="6" t="s">
        <v>29</v>
      </c>
    </row>
    <row r="414" spans="1:6" x14ac:dyDescent="0.35">
      <c r="A414" s="2" t="s">
        <v>131</v>
      </c>
      <c r="B414" t="s">
        <v>774</v>
      </c>
      <c r="C414" s="1">
        <v>6</v>
      </c>
      <c r="D414" s="1">
        <v>9781451175233</v>
      </c>
      <c r="E414" t="s">
        <v>773</v>
      </c>
      <c r="F414" s="6" t="s">
        <v>130</v>
      </c>
    </row>
    <row r="415" spans="1:6" x14ac:dyDescent="0.35">
      <c r="A415" s="2" t="s">
        <v>487</v>
      </c>
      <c r="B415" t="s">
        <v>775</v>
      </c>
      <c r="C415">
        <v>1</v>
      </c>
      <c r="D415" s="1">
        <v>9781451175486</v>
      </c>
      <c r="E415" t="s">
        <v>776</v>
      </c>
      <c r="F415" s="6" t="s">
        <v>112</v>
      </c>
    </row>
    <row r="416" spans="1:6" x14ac:dyDescent="0.35">
      <c r="A416" s="2" t="s">
        <v>155</v>
      </c>
      <c r="B416" t="s">
        <v>777</v>
      </c>
      <c r="C416" s="1">
        <v>2</v>
      </c>
      <c r="D416" s="1">
        <v>9780781727990</v>
      </c>
      <c r="E416" t="s">
        <v>778</v>
      </c>
      <c r="F416" s="6" t="s">
        <v>779</v>
      </c>
    </row>
    <row r="417" spans="1:6" x14ac:dyDescent="0.35">
      <c r="A417" s="2" t="s">
        <v>155</v>
      </c>
      <c r="B417" t="s">
        <v>780</v>
      </c>
      <c r="C417" s="1">
        <v>3</v>
      </c>
      <c r="D417" s="1">
        <v>9781496395030</v>
      </c>
      <c r="E417" t="s">
        <v>778</v>
      </c>
      <c r="F417" s="6" t="s">
        <v>130</v>
      </c>
    </row>
    <row r="418" spans="1:6" x14ac:dyDescent="0.35">
      <c r="A418" s="2" t="s">
        <v>131</v>
      </c>
      <c r="B418" t="s">
        <v>781</v>
      </c>
      <c r="C418" s="1">
        <v>1</v>
      </c>
      <c r="D418" s="1">
        <v>9781496388537</v>
      </c>
      <c r="E418" t="s">
        <v>782</v>
      </c>
      <c r="F418" s="6" t="s">
        <v>130</v>
      </c>
    </row>
    <row r="419" spans="1:6" x14ac:dyDescent="0.35">
      <c r="A419" s="2" t="s">
        <v>487</v>
      </c>
      <c r="B419" t="s">
        <v>783</v>
      </c>
      <c r="C419">
        <v>3</v>
      </c>
      <c r="D419" s="1">
        <v>9781975114374</v>
      </c>
      <c r="E419" t="s">
        <v>784</v>
      </c>
      <c r="F419" s="6" t="s">
        <v>56</v>
      </c>
    </row>
    <row r="420" spans="1:6" x14ac:dyDescent="0.35">
      <c r="A420" s="2" t="s">
        <v>411</v>
      </c>
      <c r="B420" t="s">
        <v>785</v>
      </c>
      <c r="C420">
        <v>2</v>
      </c>
      <c r="D420" s="1">
        <v>9781496389138</v>
      </c>
      <c r="E420" t="s">
        <v>361</v>
      </c>
      <c r="F420" s="6" t="s">
        <v>130</v>
      </c>
    </row>
    <row r="421" spans="1:6" x14ac:dyDescent="0.35">
      <c r="A421" s="2" t="s">
        <v>411</v>
      </c>
      <c r="B421" t="s">
        <v>786</v>
      </c>
      <c r="C421">
        <v>3</v>
      </c>
      <c r="D421" s="1">
        <v>9781975179243</v>
      </c>
      <c r="E421" t="s">
        <v>361</v>
      </c>
      <c r="F421" s="6" t="s">
        <v>25</v>
      </c>
    </row>
    <row r="422" spans="1:6" x14ac:dyDescent="0.35">
      <c r="A422" s="2" t="s">
        <v>387</v>
      </c>
      <c r="B422" t="s">
        <v>787</v>
      </c>
      <c r="C422">
        <v>1</v>
      </c>
      <c r="D422" s="1">
        <v>9781605470559</v>
      </c>
      <c r="E422" t="s">
        <v>788</v>
      </c>
      <c r="F422" s="6" t="s">
        <v>789</v>
      </c>
    </row>
    <row r="423" spans="1:6" x14ac:dyDescent="0.35">
      <c r="A423" s="2" t="s">
        <v>387</v>
      </c>
      <c r="B423" t="s">
        <v>790</v>
      </c>
      <c r="C423">
        <v>2</v>
      </c>
      <c r="D423" s="1">
        <v>9781496355980</v>
      </c>
      <c r="E423" t="s">
        <v>791</v>
      </c>
      <c r="F423" s="6" t="s">
        <v>130</v>
      </c>
    </row>
    <row r="424" spans="1:6" x14ac:dyDescent="0.35">
      <c r="A424" s="2" t="s">
        <v>6</v>
      </c>
      <c r="B424" t="s">
        <v>792</v>
      </c>
      <c r="C424">
        <v>5</v>
      </c>
      <c r="D424" s="1">
        <v>9781451107203</v>
      </c>
      <c r="E424" t="s">
        <v>793</v>
      </c>
      <c r="F424" s="6" t="s">
        <v>115</v>
      </c>
    </row>
    <row r="425" spans="1:6" x14ac:dyDescent="0.35">
      <c r="A425" s="2" t="s">
        <v>6</v>
      </c>
      <c r="B425" t="s">
        <v>794</v>
      </c>
      <c r="C425">
        <v>6</v>
      </c>
      <c r="D425" s="1">
        <v>9781451188813</v>
      </c>
      <c r="E425" t="s">
        <v>795</v>
      </c>
      <c r="F425" s="6" t="s">
        <v>21</v>
      </c>
    </row>
    <row r="426" spans="1:6" x14ac:dyDescent="0.35">
      <c r="A426" s="2" t="s">
        <v>796</v>
      </c>
      <c r="B426" t="s">
        <v>797</v>
      </c>
      <c r="C426">
        <v>7</v>
      </c>
      <c r="D426" s="1">
        <v>9781975111595</v>
      </c>
      <c r="E426" t="s">
        <v>795</v>
      </c>
      <c r="F426" s="6" t="s">
        <v>149</v>
      </c>
    </row>
    <row r="427" spans="1:6" x14ac:dyDescent="0.35">
      <c r="A427" s="2" t="s">
        <v>411</v>
      </c>
      <c r="B427" t="s">
        <v>798</v>
      </c>
      <c r="C427">
        <v>4</v>
      </c>
      <c r="D427" s="1">
        <v>9781451144871</v>
      </c>
      <c r="E427" t="s">
        <v>799</v>
      </c>
      <c r="F427" s="6" t="s">
        <v>112</v>
      </c>
    </row>
    <row r="428" spans="1:6" x14ac:dyDescent="0.35">
      <c r="A428" s="2" t="s">
        <v>70</v>
      </c>
      <c r="B428" t="s">
        <v>800</v>
      </c>
      <c r="C428" s="1">
        <v>4</v>
      </c>
      <c r="D428" s="1">
        <v>9781975222222</v>
      </c>
      <c r="E428" t="s">
        <v>72</v>
      </c>
      <c r="F428" s="6" t="s">
        <v>69</v>
      </c>
    </row>
    <row r="429" spans="1:6" x14ac:dyDescent="0.35">
      <c r="A429" s="2" t="s">
        <v>70</v>
      </c>
      <c r="B429" t="s">
        <v>801</v>
      </c>
      <c r="C429">
        <v>3</v>
      </c>
      <c r="D429" s="1">
        <v>9781496325143</v>
      </c>
      <c r="E429" t="s">
        <v>72</v>
      </c>
      <c r="F429" s="6" t="s">
        <v>76</v>
      </c>
    </row>
    <row r="430" spans="1:6" x14ac:dyDescent="0.35">
      <c r="A430" s="2" t="s">
        <v>194</v>
      </c>
      <c r="B430" t="s">
        <v>802</v>
      </c>
      <c r="C430">
        <v>3</v>
      </c>
      <c r="D430" s="1">
        <v>9781496399960</v>
      </c>
      <c r="E430" t="s">
        <v>575</v>
      </c>
      <c r="F430" s="6" t="s">
        <v>56</v>
      </c>
    </row>
    <row r="431" spans="1:6" x14ac:dyDescent="0.35">
      <c r="A431" s="2" t="s">
        <v>63</v>
      </c>
      <c r="B431" t="s">
        <v>803</v>
      </c>
      <c r="C431" s="1">
        <v>1</v>
      </c>
      <c r="D431" s="1">
        <v>9781451191042</v>
      </c>
      <c r="E431" t="s">
        <v>804</v>
      </c>
      <c r="F431" s="6" t="s">
        <v>112</v>
      </c>
    </row>
    <row r="432" spans="1:6" x14ac:dyDescent="0.35">
      <c r="A432" s="2" t="s">
        <v>182</v>
      </c>
      <c r="B432" t="s">
        <v>805</v>
      </c>
      <c r="C432" s="1">
        <v>1</v>
      </c>
      <c r="D432" s="1">
        <v>9780781780476</v>
      </c>
      <c r="E432" t="s">
        <v>806</v>
      </c>
      <c r="F432" s="6" t="s">
        <v>62</v>
      </c>
    </row>
    <row r="433" spans="1:6" x14ac:dyDescent="0.35">
      <c r="A433" s="2" t="s">
        <v>70</v>
      </c>
      <c r="B433" t="s">
        <v>807</v>
      </c>
      <c r="C433">
        <v>5</v>
      </c>
      <c r="D433" s="1">
        <v>9781975235956</v>
      </c>
      <c r="E433" t="s">
        <v>808</v>
      </c>
      <c r="F433" s="6" t="s">
        <v>69</v>
      </c>
    </row>
    <row r="434" spans="1:6" x14ac:dyDescent="0.35">
      <c r="A434" s="2" t="s">
        <v>70</v>
      </c>
      <c r="B434" t="s">
        <v>809</v>
      </c>
      <c r="C434">
        <v>3</v>
      </c>
      <c r="D434" s="1">
        <v>9781496306999</v>
      </c>
      <c r="E434" t="s">
        <v>808</v>
      </c>
      <c r="F434" s="6" t="s">
        <v>27</v>
      </c>
    </row>
    <row r="435" spans="1:6" x14ac:dyDescent="0.35">
      <c r="A435" s="2" t="s">
        <v>70</v>
      </c>
      <c r="B435" t="s">
        <v>810</v>
      </c>
      <c r="C435">
        <v>4</v>
      </c>
      <c r="D435" s="1">
        <v>9781975148294</v>
      </c>
      <c r="E435" t="s">
        <v>808</v>
      </c>
      <c r="F435" s="6" t="s">
        <v>56</v>
      </c>
    </row>
    <row r="436" spans="1:6" x14ac:dyDescent="0.35">
      <c r="A436" s="2" t="s">
        <v>10</v>
      </c>
      <c r="B436" t="s">
        <v>811</v>
      </c>
      <c r="C436">
        <v>7</v>
      </c>
      <c r="D436" s="1">
        <v>9781975209100</v>
      </c>
      <c r="E436" t="s">
        <v>812</v>
      </c>
      <c r="F436" s="6" t="s">
        <v>69</v>
      </c>
    </row>
    <row r="437" spans="1:6" x14ac:dyDescent="0.35">
      <c r="A437" s="2" t="s">
        <v>10</v>
      </c>
      <c r="B437" t="s">
        <v>813</v>
      </c>
      <c r="C437">
        <v>6</v>
      </c>
      <c r="D437" s="1">
        <v>9781496372666</v>
      </c>
      <c r="E437" t="s">
        <v>814</v>
      </c>
      <c r="F437" s="6" t="s">
        <v>130</v>
      </c>
    </row>
    <row r="438" spans="1:6" x14ac:dyDescent="0.35">
      <c r="A438" s="2" t="s">
        <v>197</v>
      </c>
      <c r="B438" t="s">
        <v>815</v>
      </c>
      <c r="C438">
        <v>7</v>
      </c>
      <c r="D438" s="1">
        <v>9781451144116</v>
      </c>
      <c r="E438" t="s">
        <v>816</v>
      </c>
      <c r="F438" s="6" t="s">
        <v>21</v>
      </c>
    </row>
    <row r="439" spans="1:6" x14ac:dyDescent="0.35">
      <c r="A439" s="2" t="s">
        <v>197</v>
      </c>
      <c r="B439" t="s">
        <v>817</v>
      </c>
      <c r="C439">
        <v>8</v>
      </c>
      <c r="D439" s="1">
        <v>9781975161538</v>
      </c>
      <c r="E439" t="s">
        <v>816</v>
      </c>
      <c r="F439" s="6" t="s">
        <v>73</v>
      </c>
    </row>
    <row r="440" spans="1:6" x14ac:dyDescent="0.35">
      <c r="A440" s="2" t="s">
        <v>818</v>
      </c>
      <c r="B440" t="s">
        <v>819</v>
      </c>
      <c r="C440">
        <v>1</v>
      </c>
      <c r="D440" s="1">
        <v>9781496362612</v>
      </c>
      <c r="E440" t="s">
        <v>820</v>
      </c>
      <c r="F440" s="6" t="s">
        <v>29</v>
      </c>
    </row>
    <row r="441" spans="1:6" x14ac:dyDescent="0.35">
      <c r="A441" s="2" t="s">
        <v>821</v>
      </c>
      <c r="B441" t="s">
        <v>822</v>
      </c>
      <c r="C441" s="1">
        <v>5</v>
      </c>
      <c r="D441" s="1">
        <v>9781975236731</v>
      </c>
      <c r="E441" t="s">
        <v>241</v>
      </c>
      <c r="F441" s="6" t="s">
        <v>263</v>
      </c>
    </row>
    <row r="442" spans="1:6" x14ac:dyDescent="0.35">
      <c r="A442" s="2" t="s">
        <v>242</v>
      </c>
      <c r="B442" t="s">
        <v>823</v>
      </c>
      <c r="C442">
        <v>7</v>
      </c>
      <c r="D442" s="1">
        <v>9788417033156</v>
      </c>
      <c r="E442" t="s">
        <v>368</v>
      </c>
      <c r="F442" s="6" t="s">
        <v>29</v>
      </c>
    </row>
    <row r="443" spans="1:6" x14ac:dyDescent="0.35">
      <c r="A443" s="2" t="s">
        <v>242</v>
      </c>
      <c r="B443" t="s">
        <v>824</v>
      </c>
      <c r="C443">
        <v>8</v>
      </c>
      <c r="D443" s="1">
        <v>9788418892851</v>
      </c>
      <c r="E443" t="s">
        <v>368</v>
      </c>
      <c r="F443" s="6" t="s">
        <v>25</v>
      </c>
    </row>
    <row r="444" spans="1:6" x14ac:dyDescent="0.35">
      <c r="A444" s="2" t="s">
        <v>242</v>
      </c>
      <c r="B444" t="s">
        <v>825</v>
      </c>
      <c r="C444">
        <v>9</v>
      </c>
      <c r="D444" s="1">
        <v>9788419663924</v>
      </c>
      <c r="E444" t="s">
        <v>826</v>
      </c>
      <c r="F444" s="6" t="s">
        <v>73</v>
      </c>
    </row>
    <row r="445" spans="1:6" x14ac:dyDescent="0.35">
      <c r="A445" s="2" t="s">
        <v>197</v>
      </c>
      <c r="B445" t="s">
        <v>827</v>
      </c>
      <c r="C445">
        <v>5</v>
      </c>
      <c r="D445" s="1">
        <v>9781496398949</v>
      </c>
      <c r="E445" t="s">
        <v>828</v>
      </c>
      <c r="F445" s="6" t="s">
        <v>56</v>
      </c>
    </row>
    <row r="446" spans="1:6" ht="72.5" x14ac:dyDescent="0.35">
      <c r="A446" s="2" t="s">
        <v>610</v>
      </c>
      <c r="B446" t="s">
        <v>829</v>
      </c>
      <c r="C446">
        <v>2</v>
      </c>
      <c r="D446" s="1">
        <v>9781975152444</v>
      </c>
      <c r="E446" t="s">
        <v>830</v>
      </c>
      <c r="F446" s="6" t="s">
        <v>25</v>
      </c>
    </row>
    <row r="447" spans="1:6" ht="72.5" x14ac:dyDescent="0.35">
      <c r="A447" s="2" t="s">
        <v>205</v>
      </c>
      <c r="B447" t="s">
        <v>831</v>
      </c>
      <c r="C447">
        <v>7</v>
      </c>
      <c r="D447" s="1">
        <v>9781451187427</v>
      </c>
      <c r="E447" t="s">
        <v>832</v>
      </c>
      <c r="F447" s="6" t="s">
        <v>27</v>
      </c>
    </row>
    <row r="448" spans="1:6" ht="72.5" x14ac:dyDescent="0.35">
      <c r="A448" s="2" t="s">
        <v>610</v>
      </c>
      <c r="B448" t="s">
        <v>833</v>
      </c>
      <c r="C448">
        <v>6</v>
      </c>
      <c r="D448" s="1">
        <v>9780781772006</v>
      </c>
      <c r="E448" t="s">
        <v>832</v>
      </c>
      <c r="F448" s="6" t="s">
        <v>175</v>
      </c>
    </row>
    <row r="449" spans="1:6" ht="72.5" x14ac:dyDescent="0.35">
      <c r="A449" s="2" t="s">
        <v>205</v>
      </c>
      <c r="B449" t="s">
        <v>834</v>
      </c>
      <c r="C449">
        <v>8</v>
      </c>
      <c r="D449" s="1">
        <v>9781496383426</v>
      </c>
      <c r="E449" t="s">
        <v>826</v>
      </c>
      <c r="F449" s="6" t="s">
        <v>56</v>
      </c>
    </row>
    <row r="450" spans="1:6" ht="72.5" x14ac:dyDescent="0.35">
      <c r="A450" s="2" t="s">
        <v>205</v>
      </c>
      <c r="B450" t="s">
        <v>835</v>
      </c>
      <c r="C450">
        <v>9</v>
      </c>
      <c r="D450" s="1">
        <v>9781975181512</v>
      </c>
      <c r="E450" t="s">
        <v>826</v>
      </c>
      <c r="F450" s="6" t="s">
        <v>73</v>
      </c>
    </row>
    <row r="451" spans="1:6" x14ac:dyDescent="0.35">
      <c r="A451" s="2" t="s">
        <v>387</v>
      </c>
      <c r="B451" t="s">
        <v>836</v>
      </c>
      <c r="C451">
        <v>1</v>
      </c>
      <c r="D451" s="1">
        <v>9780781764674</v>
      </c>
      <c r="E451" t="s">
        <v>837</v>
      </c>
      <c r="F451" s="6" t="s">
        <v>168</v>
      </c>
    </row>
    <row r="452" spans="1:6" ht="58" x14ac:dyDescent="0.35">
      <c r="A452" s="2" t="s">
        <v>838</v>
      </c>
      <c r="B452" t="s">
        <v>839</v>
      </c>
      <c r="C452">
        <v>1</v>
      </c>
      <c r="D452" s="1">
        <v>9781608316717</v>
      </c>
      <c r="E452" t="s">
        <v>840</v>
      </c>
      <c r="F452" s="6" t="s">
        <v>201</v>
      </c>
    </row>
    <row r="453" spans="1:6" x14ac:dyDescent="0.35">
      <c r="A453" s="2" t="s">
        <v>411</v>
      </c>
      <c r="B453" t="s">
        <v>841</v>
      </c>
      <c r="C453">
        <v>1</v>
      </c>
      <c r="D453" s="1">
        <v>9781605470115</v>
      </c>
      <c r="E453" t="s">
        <v>842</v>
      </c>
      <c r="F453" s="6" t="s">
        <v>17</v>
      </c>
    </row>
    <row r="454" spans="1:6" x14ac:dyDescent="0.35">
      <c r="A454" s="2" t="s">
        <v>155</v>
      </c>
      <c r="B454" t="s">
        <v>843</v>
      </c>
      <c r="C454" s="1">
        <v>1</v>
      </c>
      <c r="D454" s="1">
        <v>9781451130317</v>
      </c>
      <c r="E454" t="s">
        <v>844</v>
      </c>
      <c r="F454" s="6" t="s">
        <v>21</v>
      </c>
    </row>
    <row r="455" spans="1:6" x14ac:dyDescent="0.35">
      <c r="A455" s="2" t="s">
        <v>70</v>
      </c>
      <c r="B455" t="s">
        <v>845</v>
      </c>
      <c r="C455">
        <v>5</v>
      </c>
      <c r="D455" s="1">
        <v>9781496355010</v>
      </c>
      <c r="E455" t="s">
        <v>846</v>
      </c>
      <c r="F455" s="6" t="s">
        <v>29</v>
      </c>
    </row>
    <row r="456" spans="1:6" x14ac:dyDescent="0.35">
      <c r="A456" s="2" t="s">
        <v>533</v>
      </c>
      <c r="B456" t="s">
        <v>847</v>
      </c>
      <c r="C456">
        <v>6</v>
      </c>
      <c r="D456" s="1">
        <v>9781975236564</v>
      </c>
      <c r="E456" t="s">
        <v>846</v>
      </c>
      <c r="F456" s="6" t="s">
        <v>69</v>
      </c>
    </row>
    <row r="457" spans="1:6" x14ac:dyDescent="0.35">
      <c r="A457" s="2" t="s">
        <v>242</v>
      </c>
      <c r="B457" t="s">
        <v>848</v>
      </c>
      <c r="C457">
        <v>1</v>
      </c>
      <c r="D457" s="1">
        <v>9788416004867</v>
      </c>
      <c r="E457" t="s">
        <v>849</v>
      </c>
      <c r="F457" s="6" t="s">
        <v>27</v>
      </c>
    </row>
    <row r="458" spans="1:6" x14ac:dyDescent="0.35">
      <c r="A458" s="2" t="s">
        <v>242</v>
      </c>
      <c r="B458" t="s">
        <v>850</v>
      </c>
      <c r="C458">
        <v>2</v>
      </c>
      <c r="D458" s="1">
        <v>9788417949181</v>
      </c>
      <c r="E458" t="s">
        <v>849</v>
      </c>
      <c r="F458" s="6" t="s">
        <v>149</v>
      </c>
    </row>
    <row r="459" spans="1:6" x14ac:dyDescent="0.35">
      <c r="A459" s="2" t="s">
        <v>242</v>
      </c>
      <c r="B459" t="s">
        <v>851</v>
      </c>
      <c r="C459">
        <v>3</v>
      </c>
      <c r="D459" s="1">
        <v>9788419663955</v>
      </c>
      <c r="E459" t="s">
        <v>849</v>
      </c>
      <c r="F459" s="6" t="s">
        <v>69</v>
      </c>
    </row>
    <row r="460" spans="1:6" x14ac:dyDescent="0.35">
      <c r="A460" s="2" t="s">
        <v>190</v>
      </c>
      <c r="B460" t="s">
        <v>852</v>
      </c>
      <c r="C460">
        <v>1</v>
      </c>
      <c r="D460" s="1">
        <v>9781496343550</v>
      </c>
      <c r="E460" t="s">
        <v>853</v>
      </c>
      <c r="F460" s="6" t="s">
        <v>76</v>
      </c>
    </row>
    <row r="461" spans="1:6" x14ac:dyDescent="0.35">
      <c r="A461" s="2" t="s">
        <v>242</v>
      </c>
      <c r="B461" t="s">
        <v>854</v>
      </c>
      <c r="C461">
        <v>4</v>
      </c>
      <c r="D461" s="1">
        <v>9788416004171</v>
      </c>
      <c r="E461" t="s">
        <v>617</v>
      </c>
      <c r="F461" s="6" t="s">
        <v>112</v>
      </c>
    </row>
    <row r="462" spans="1:6" x14ac:dyDescent="0.35">
      <c r="A462" s="2" t="s">
        <v>242</v>
      </c>
      <c r="B462" t="s">
        <v>855</v>
      </c>
      <c r="C462">
        <v>5</v>
      </c>
      <c r="D462" s="1">
        <v>9788417949822</v>
      </c>
      <c r="E462" t="s">
        <v>84</v>
      </c>
      <c r="F462" s="6" t="s">
        <v>56</v>
      </c>
    </row>
    <row r="463" spans="1:6" x14ac:dyDescent="0.35">
      <c r="A463" s="2" t="s">
        <v>57</v>
      </c>
      <c r="B463" t="s">
        <v>856</v>
      </c>
      <c r="C463">
        <v>2</v>
      </c>
      <c r="D463" s="1">
        <v>9781609130015</v>
      </c>
      <c r="E463" t="s">
        <v>857</v>
      </c>
      <c r="F463" s="6" t="s">
        <v>201</v>
      </c>
    </row>
    <row r="464" spans="1:6" x14ac:dyDescent="0.35">
      <c r="A464" s="2" t="s">
        <v>197</v>
      </c>
      <c r="B464" t="s">
        <v>858</v>
      </c>
      <c r="C464" s="1">
        <v>4</v>
      </c>
      <c r="D464" s="1">
        <v>9780781775960</v>
      </c>
      <c r="E464" t="s">
        <v>859</v>
      </c>
      <c r="F464" s="6" t="s">
        <v>62</v>
      </c>
    </row>
    <row r="465" spans="1:6" x14ac:dyDescent="0.35">
      <c r="A465" s="2" t="s">
        <v>197</v>
      </c>
      <c r="B465" t="s">
        <v>860</v>
      </c>
      <c r="C465">
        <v>5</v>
      </c>
      <c r="D465" s="1">
        <v>9781451193572</v>
      </c>
      <c r="E465" t="s">
        <v>861</v>
      </c>
      <c r="F465" s="6" t="s">
        <v>90</v>
      </c>
    </row>
    <row r="466" spans="1:6" x14ac:dyDescent="0.35">
      <c r="A466" s="2" t="s">
        <v>239</v>
      </c>
      <c r="B466" t="s">
        <v>862</v>
      </c>
      <c r="C466">
        <v>1</v>
      </c>
      <c r="D466" s="1">
        <v>9781975144951</v>
      </c>
      <c r="E466" t="s">
        <v>427</v>
      </c>
      <c r="F466" s="6" t="s">
        <v>149</v>
      </c>
    </row>
    <row r="467" spans="1:6" x14ac:dyDescent="0.35">
      <c r="A467" s="2" t="s">
        <v>239</v>
      </c>
      <c r="B467" t="s">
        <v>863</v>
      </c>
      <c r="C467">
        <v>8</v>
      </c>
      <c r="D467" s="1">
        <v>9781496306081</v>
      </c>
      <c r="E467" t="s">
        <v>864</v>
      </c>
      <c r="F467" s="6" t="s">
        <v>29</v>
      </c>
    </row>
    <row r="468" spans="1:6" x14ac:dyDescent="0.35">
      <c r="A468" s="2" t="s">
        <v>239</v>
      </c>
      <c r="B468" t="s">
        <v>865</v>
      </c>
      <c r="C468">
        <v>9</v>
      </c>
      <c r="D468" s="1">
        <v>9781975181444</v>
      </c>
      <c r="E468" t="s">
        <v>427</v>
      </c>
      <c r="F468" s="6" t="s">
        <v>73</v>
      </c>
    </row>
    <row r="469" spans="1:6" x14ac:dyDescent="0.35">
      <c r="A469" s="2" t="s">
        <v>63</v>
      </c>
      <c r="B469" t="s">
        <v>866</v>
      </c>
      <c r="C469" s="1">
        <v>1</v>
      </c>
      <c r="D469" s="1">
        <v>9781451194388</v>
      </c>
      <c r="E469" t="s">
        <v>867</v>
      </c>
      <c r="F469" s="6" t="s">
        <v>27</v>
      </c>
    </row>
    <row r="470" spans="1:6" x14ac:dyDescent="0.35">
      <c r="A470" s="2" t="s">
        <v>155</v>
      </c>
      <c r="B470" t="s">
        <v>868</v>
      </c>
      <c r="C470" s="1">
        <v>2</v>
      </c>
      <c r="D470" s="1">
        <v>9780781740614</v>
      </c>
      <c r="E470" t="s">
        <v>869</v>
      </c>
      <c r="F470" s="6" t="s">
        <v>724</v>
      </c>
    </row>
    <row r="471" spans="1:6" x14ac:dyDescent="0.35">
      <c r="A471" s="2" t="s">
        <v>155</v>
      </c>
      <c r="B471" t="s">
        <v>870</v>
      </c>
      <c r="C471" s="1">
        <v>2</v>
      </c>
      <c r="D471" s="1">
        <v>9781975112240</v>
      </c>
      <c r="E471" t="s">
        <v>869</v>
      </c>
      <c r="F471" s="6" t="s">
        <v>56</v>
      </c>
    </row>
    <row r="472" spans="1:6" x14ac:dyDescent="0.35">
      <c r="A472" s="2" t="s">
        <v>418</v>
      </c>
      <c r="B472" t="s">
        <v>871</v>
      </c>
      <c r="C472">
        <v>6</v>
      </c>
      <c r="D472" s="1">
        <v>9781975115562</v>
      </c>
      <c r="E472" t="s">
        <v>872</v>
      </c>
      <c r="F472" s="6" t="s">
        <v>149</v>
      </c>
    </row>
    <row r="473" spans="1:6" x14ac:dyDescent="0.35">
      <c r="A473" s="2" t="s">
        <v>418</v>
      </c>
      <c r="B473" t="s">
        <v>873</v>
      </c>
      <c r="C473">
        <v>7</v>
      </c>
      <c r="D473" s="1">
        <v>9781975201166</v>
      </c>
      <c r="E473" t="s">
        <v>872</v>
      </c>
      <c r="F473" s="6" t="s">
        <v>69</v>
      </c>
    </row>
    <row r="474" spans="1:6" x14ac:dyDescent="0.35">
      <c r="A474" s="2" t="s">
        <v>138</v>
      </c>
      <c r="B474" t="s">
        <v>874</v>
      </c>
      <c r="C474">
        <v>7</v>
      </c>
      <c r="D474" s="1">
        <v>9781975222895</v>
      </c>
      <c r="E474" t="s">
        <v>875</v>
      </c>
      <c r="F474" s="6" t="s">
        <v>69</v>
      </c>
    </row>
    <row r="475" spans="1:6" x14ac:dyDescent="0.35">
      <c r="A475" s="2" t="s">
        <v>472</v>
      </c>
      <c r="B475" t="s">
        <v>2033</v>
      </c>
      <c r="C475">
        <v>2</v>
      </c>
      <c r="D475" s="1">
        <v>9781975222925</v>
      </c>
      <c r="E475" t="s">
        <v>2034</v>
      </c>
      <c r="F475" s="6">
        <v>45986</v>
      </c>
    </row>
    <row r="476" spans="1:6" x14ac:dyDescent="0.35">
      <c r="A476" s="2" t="s">
        <v>876</v>
      </c>
      <c r="B476" t="s">
        <v>877</v>
      </c>
      <c r="C476">
        <v>4</v>
      </c>
      <c r="D476" s="1">
        <v>9781496345257</v>
      </c>
      <c r="E476" t="s">
        <v>878</v>
      </c>
      <c r="F476" s="6" t="s">
        <v>76</v>
      </c>
    </row>
    <row r="477" spans="1:6" ht="29" x14ac:dyDescent="0.35">
      <c r="A477" s="2" t="s">
        <v>879</v>
      </c>
      <c r="B477" t="s">
        <v>880</v>
      </c>
      <c r="C477">
        <v>5</v>
      </c>
      <c r="D477" s="1">
        <v>9781975167486</v>
      </c>
      <c r="E477" t="s">
        <v>881</v>
      </c>
      <c r="F477" s="6" t="s">
        <v>25</v>
      </c>
    </row>
    <row r="478" spans="1:6" x14ac:dyDescent="0.35">
      <c r="A478" s="2" t="s">
        <v>138</v>
      </c>
      <c r="B478" t="s">
        <v>882</v>
      </c>
      <c r="C478">
        <v>3</v>
      </c>
      <c r="D478" s="1">
        <v>9780781787468</v>
      </c>
      <c r="E478" t="s">
        <v>878</v>
      </c>
      <c r="F478" s="6" t="s">
        <v>883</v>
      </c>
    </row>
    <row r="479" spans="1:6" x14ac:dyDescent="0.35">
      <c r="A479" s="2" t="s">
        <v>138</v>
      </c>
      <c r="B479" t="s">
        <v>884</v>
      </c>
      <c r="C479">
        <v>5</v>
      </c>
      <c r="D479" s="1">
        <v>9781605472645</v>
      </c>
      <c r="E479" t="s">
        <v>878</v>
      </c>
      <c r="F479" s="6" t="s">
        <v>252</v>
      </c>
    </row>
    <row r="480" spans="1:6" x14ac:dyDescent="0.35">
      <c r="A480" s="2" t="s">
        <v>472</v>
      </c>
      <c r="B480" t="s">
        <v>885</v>
      </c>
      <c r="C480" s="1">
        <v>7</v>
      </c>
      <c r="D480" s="1">
        <v>9781496389589</v>
      </c>
      <c r="E480" t="s">
        <v>878</v>
      </c>
      <c r="F480" s="6" t="s">
        <v>130</v>
      </c>
    </row>
    <row r="481" spans="1:6" x14ac:dyDescent="0.35">
      <c r="A481" s="2" t="s">
        <v>472</v>
      </c>
      <c r="B481" t="s">
        <v>886</v>
      </c>
      <c r="C481" s="1">
        <v>8</v>
      </c>
      <c r="D481" s="1">
        <v>9781975168995</v>
      </c>
      <c r="E481" t="s">
        <v>875</v>
      </c>
      <c r="F481" s="6" t="s">
        <v>73</v>
      </c>
    </row>
    <row r="482" spans="1:6" x14ac:dyDescent="0.35">
      <c r="A482" s="2" t="s">
        <v>472</v>
      </c>
      <c r="B482" t="s">
        <v>887</v>
      </c>
      <c r="C482" s="1">
        <v>9</v>
      </c>
      <c r="D482" s="1">
        <v>9781451100006</v>
      </c>
      <c r="E482" t="s">
        <v>878</v>
      </c>
      <c r="F482" s="6" t="s">
        <v>17</v>
      </c>
    </row>
    <row r="483" spans="1:6" ht="29" x14ac:dyDescent="0.35">
      <c r="A483" s="2" t="s">
        <v>888</v>
      </c>
      <c r="B483" t="s">
        <v>889</v>
      </c>
      <c r="C483" s="1">
        <v>12</v>
      </c>
      <c r="D483" s="1">
        <v>9781975145569</v>
      </c>
      <c r="E483" t="s">
        <v>881</v>
      </c>
      <c r="F483" s="6" t="s">
        <v>90</v>
      </c>
    </row>
    <row r="484" spans="1:6" ht="29" x14ac:dyDescent="0.35">
      <c r="A484" s="2" t="s">
        <v>890</v>
      </c>
      <c r="B484" t="s">
        <v>891</v>
      </c>
      <c r="C484" s="1">
        <v>11</v>
      </c>
      <c r="D484" s="1">
        <v>9781609139711</v>
      </c>
      <c r="E484" t="s">
        <v>878</v>
      </c>
      <c r="F484" s="6" t="s">
        <v>21</v>
      </c>
    </row>
    <row r="485" spans="1:6" x14ac:dyDescent="0.35">
      <c r="A485" s="2" t="s">
        <v>138</v>
      </c>
      <c r="B485" t="s">
        <v>892</v>
      </c>
      <c r="C485">
        <v>6</v>
      </c>
      <c r="D485" s="1">
        <v>9781496386939</v>
      </c>
      <c r="E485" t="s">
        <v>878</v>
      </c>
      <c r="F485" s="6" t="s">
        <v>130</v>
      </c>
    </row>
    <row r="486" spans="1:6" x14ac:dyDescent="0.35">
      <c r="A486" s="2" t="s">
        <v>472</v>
      </c>
      <c r="B486" t="s">
        <v>893</v>
      </c>
      <c r="C486" s="1">
        <v>10</v>
      </c>
      <c r="D486" s="1">
        <v>9781975199111</v>
      </c>
      <c r="E486" t="s">
        <v>894</v>
      </c>
      <c r="F486" s="6" t="s">
        <v>73</v>
      </c>
    </row>
    <row r="487" spans="1:6" x14ac:dyDescent="0.35">
      <c r="A487" s="2" t="s">
        <v>155</v>
      </c>
      <c r="B487" t="s">
        <v>895</v>
      </c>
      <c r="C487" s="1">
        <v>6</v>
      </c>
      <c r="D487" s="1">
        <v>9781975159894</v>
      </c>
      <c r="E487" t="s">
        <v>896</v>
      </c>
      <c r="F487" s="6" t="s">
        <v>73</v>
      </c>
    </row>
    <row r="488" spans="1:6" x14ac:dyDescent="0.35">
      <c r="A488" s="2" t="s">
        <v>131</v>
      </c>
      <c r="B488" t="s">
        <v>897</v>
      </c>
      <c r="C488" s="1">
        <v>6</v>
      </c>
      <c r="D488" s="1">
        <v>9781975238391</v>
      </c>
      <c r="E488" t="s">
        <v>898</v>
      </c>
      <c r="F488" s="6" t="s">
        <v>76</v>
      </c>
    </row>
    <row r="489" spans="1:6" x14ac:dyDescent="0.35">
      <c r="A489" s="2" t="s">
        <v>131</v>
      </c>
      <c r="B489" t="s">
        <v>899</v>
      </c>
      <c r="C489" s="1">
        <v>5</v>
      </c>
      <c r="D489" s="1">
        <v>9781451183689</v>
      </c>
      <c r="E489" t="s">
        <v>898</v>
      </c>
      <c r="F489" s="6" t="s">
        <v>76</v>
      </c>
    </row>
    <row r="490" spans="1:6" x14ac:dyDescent="0.35">
      <c r="A490" s="2" t="s">
        <v>455</v>
      </c>
      <c r="B490" t="s">
        <v>900</v>
      </c>
      <c r="C490">
        <v>5</v>
      </c>
      <c r="D490" s="1">
        <v>9781451190342</v>
      </c>
      <c r="E490" t="s">
        <v>710</v>
      </c>
      <c r="F490" s="6" t="s">
        <v>76</v>
      </c>
    </row>
    <row r="491" spans="1:6" x14ac:dyDescent="0.35">
      <c r="A491" s="2" t="s">
        <v>455</v>
      </c>
      <c r="B491" t="s">
        <v>901</v>
      </c>
      <c r="C491">
        <v>6</v>
      </c>
      <c r="D491" s="1">
        <v>9781975175184</v>
      </c>
      <c r="E491" t="s">
        <v>710</v>
      </c>
      <c r="F491" s="6" t="s">
        <v>73</v>
      </c>
    </row>
    <row r="492" spans="1:6" x14ac:dyDescent="0.35">
      <c r="A492" s="2" t="s">
        <v>646</v>
      </c>
      <c r="B492" t="s">
        <v>902</v>
      </c>
      <c r="C492">
        <v>2</v>
      </c>
      <c r="D492" s="1">
        <v>9780781774222</v>
      </c>
      <c r="E492" t="s">
        <v>903</v>
      </c>
      <c r="F492" s="6" t="s">
        <v>62</v>
      </c>
    </row>
    <row r="493" spans="1:6" x14ac:dyDescent="0.35">
      <c r="A493" s="2" t="s">
        <v>646</v>
      </c>
      <c r="B493" t="s">
        <v>904</v>
      </c>
      <c r="C493">
        <v>3</v>
      </c>
      <c r="D493" s="1">
        <v>9781451191561</v>
      </c>
      <c r="E493" t="s">
        <v>903</v>
      </c>
      <c r="F493" s="6" t="s">
        <v>76</v>
      </c>
    </row>
    <row r="494" spans="1:6" x14ac:dyDescent="0.35">
      <c r="A494" s="2" t="s">
        <v>163</v>
      </c>
      <c r="B494" t="s">
        <v>905</v>
      </c>
      <c r="C494" s="1">
        <v>9</v>
      </c>
      <c r="D494" s="1">
        <v>9781975243968</v>
      </c>
      <c r="E494" t="s">
        <v>906</v>
      </c>
      <c r="F494" s="6" t="s">
        <v>263</v>
      </c>
    </row>
    <row r="495" spans="1:6" x14ac:dyDescent="0.35">
      <c r="A495" s="2" t="s">
        <v>197</v>
      </c>
      <c r="B495" t="s">
        <v>907</v>
      </c>
      <c r="C495">
        <v>3</v>
      </c>
      <c r="D495" s="1">
        <v>9781609136826</v>
      </c>
      <c r="E495" t="s">
        <v>908</v>
      </c>
      <c r="F495" s="6" t="s">
        <v>112</v>
      </c>
    </row>
    <row r="496" spans="1:6" x14ac:dyDescent="0.35">
      <c r="A496" s="2" t="s">
        <v>455</v>
      </c>
      <c r="B496" t="s">
        <v>909</v>
      </c>
      <c r="C496" s="1">
        <v>5</v>
      </c>
      <c r="D496" s="1">
        <v>9781975220204</v>
      </c>
      <c r="E496" t="s">
        <v>699</v>
      </c>
      <c r="F496" s="6" t="s">
        <v>263</v>
      </c>
    </row>
    <row r="497" spans="1:6" x14ac:dyDescent="0.35">
      <c r="A497" s="2" t="s">
        <v>242</v>
      </c>
      <c r="B497" t="s">
        <v>910</v>
      </c>
      <c r="C497">
        <v>14</v>
      </c>
      <c r="D497" s="1">
        <v>9788417602116</v>
      </c>
      <c r="E497" t="s">
        <v>911</v>
      </c>
      <c r="F497" s="6" t="s">
        <v>130</v>
      </c>
    </row>
    <row r="498" spans="1:6" x14ac:dyDescent="0.35">
      <c r="A498" s="2" t="s">
        <v>242</v>
      </c>
      <c r="B498" t="s">
        <v>912</v>
      </c>
      <c r="C498">
        <v>15</v>
      </c>
      <c r="D498" s="1">
        <v>9788419284860</v>
      </c>
      <c r="E498" t="s">
        <v>911</v>
      </c>
      <c r="F498" s="6" t="s">
        <v>25</v>
      </c>
    </row>
    <row r="499" spans="1:6" ht="72.5" x14ac:dyDescent="0.35">
      <c r="A499" s="2" t="s">
        <v>205</v>
      </c>
      <c r="B499" t="s">
        <v>913</v>
      </c>
      <c r="C499">
        <v>14</v>
      </c>
      <c r="D499" s="1">
        <v>9781496383907</v>
      </c>
      <c r="E499" t="s">
        <v>911</v>
      </c>
      <c r="F499" s="6" t="s">
        <v>130</v>
      </c>
    </row>
    <row r="500" spans="1:6" ht="72.5" x14ac:dyDescent="0.35">
      <c r="A500" s="2" t="s">
        <v>610</v>
      </c>
      <c r="B500" t="s">
        <v>914</v>
      </c>
      <c r="C500">
        <v>12</v>
      </c>
      <c r="D500" s="1">
        <v>9781451113426</v>
      </c>
      <c r="E500" t="s">
        <v>911</v>
      </c>
      <c r="F500" s="6" t="s">
        <v>201</v>
      </c>
    </row>
    <row r="501" spans="1:6" ht="72.5" x14ac:dyDescent="0.35">
      <c r="A501" s="2" t="s">
        <v>205</v>
      </c>
      <c r="B501" t="s">
        <v>915</v>
      </c>
      <c r="C501">
        <v>13</v>
      </c>
      <c r="D501" s="1">
        <v>9781451191646</v>
      </c>
      <c r="E501" t="s">
        <v>911</v>
      </c>
      <c r="F501" s="6" t="s">
        <v>29</v>
      </c>
    </row>
    <row r="502" spans="1:6" ht="72.5" x14ac:dyDescent="0.35">
      <c r="A502" s="2" t="s">
        <v>205</v>
      </c>
      <c r="B502" t="s">
        <v>916</v>
      </c>
      <c r="C502">
        <v>15</v>
      </c>
      <c r="D502" s="1">
        <v>9781975179960</v>
      </c>
      <c r="E502" t="s">
        <v>911</v>
      </c>
      <c r="F502" s="6" t="s">
        <v>73</v>
      </c>
    </row>
    <row r="503" spans="1:6" x14ac:dyDescent="0.35">
      <c r="A503" s="2" t="s">
        <v>182</v>
      </c>
      <c r="B503" t="s">
        <v>917</v>
      </c>
      <c r="C503" s="1">
        <v>5</v>
      </c>
      <c r="D503" s="1">
        <v>9780781769815</v>
      </c>
      <c r="E503" t="s">
        <v>918</v>
      </c>
      <c r="F503" s="6" t="s">
        <v>362</v>
      </c>
    </row>
    <row r="504" spans="1:6" ht="58" x14ac:dyDescent="0.35">
      <c r="A504" s="2" t="s">
        <v>268</v>
      </c>
      <c r="B504" t="s">
        <v>919</v>
      </c>
      <c r="C504">
        <v>2</v>
      </c>
      <c r="D504" s="1">
        <v>9780781795159</v>
      </c>
      <c r="E504" t="s">
        <v>920</v>
      </c>
      <c r="F504" s="6" t="s">
        <v>377</v>
      </c>
    </row>
    <row r="505" spans="1:6" x14ac:dyDescent="0.35">
      <c r="A505" s="2" t="s">
        <v>163</v>
      </c>
      <c r="B505" t="s">
        <v>921</v>
      </c>
      <c r="C505">
        <v>1</v>
      </c>
      <c r="D505" s="1">
        <v>9781451116601</v>
      </c>
      <c r="E505" t="s">
        <v>922</v>
      </c>
      <c r="F505" s="6" t="s">
        <v>115</v>
      </c>
    </row>
    <row r="506" spans="1:6" x14ac:dyDescent="0.35">
      <c r="A506" s="2" t="s">
        <v>14</v>
      </c>
      <c r="B506" t="s">
        <v>923</v>
      </c>
      <c r="C506">
        <v>1</v>
      </c>
      <c r="D506" s="1">
        <v>9781496394132</v>
      </c>
      <c r="E506" t="s">
        <v>924</v>
      </c>
      <c r="F506" s="6" t="s">
        <v>130</v>
      </c>
    </row>
    <row r="507" spans="1:6" x14ac:dyDescent="0.35">
      <c r="A507" s="2" t="s">
        <v>197</v>
      </c>
      <c r="B507" t="s">
        <v>925</v>
      </c>
      <c r="C507">
        <v>12</v>
      </c>
      <c r="D507" s="1">
        <v>9781975174491</v>
      </c>
      <c r="E507" t="s">
        <v>59</v>
      </c>
      <c r="F507" s="6" t="s">
        <v>25</v>
      </c>
    </row>
    <row r="508" spans="1:6" x14ac:dyDescent="0.35">
      <c r="A508" s="2" t="s">
        <v>197</v>
      </c>
      <c r="B508" t="s">
        <v>926</v>
      </c>
      <c r="C508">
        <v>11</v>
      </c>
      <c r="D508" s="1">
        <v>9781451190373</v>
      </c>
      <c r="E508" t="s">
        <v>59</v>
      </c>
      <c r="F508" s="6" t="s">
        <v>21</v>
      </c>
    </row>
    <row r="509" spans="1:6" x14ac:dyDescent="0.35">
      <c r="A509" s="2" t="s">
        <v>197</v>
      </c>
      <c r="B509" t="s">
        <v>927</v>
      </c>
      <c r="C509">
        <v>2</v>
      </c>
      <c r="D509" s="1">
        <v>9780781722162</v>
      </c>
      <c r="E509" t="s">
        <v>928</v>
      </c>
      <c r="F509" s="6" t="s">
        <v>112</v>
      </c>
    </row>
    <row r="510" spans="1:6" x14ac:dyDescent="0.35">
      <c r="A510" s="2" t="s">
        <v>472</v>
      </c>
      <c r="B510" t="s">
        <v>929</v>
      </c>
      <c r="C510" s="1">
        <v>5</v>
      </c>
      <c r="D510" s="1">
        <v>9781496345493</v>
      </c>
      <c r="E510" t="s">
        <v>930</v>
      </c>
      <c r="F510" s="6" t="s">
        <v>29</v>
      </c>
    </row>
    <row r="511" spans="1:6" x14ac:dyDescent="0.35">
      <c r="A511" s="2" t="s">
        <v>63</v>
      </c>
      <c r="B511" t="s">
        <v>931</v>
      </c>
      <c r="C511" s="1">
        <v>3</v>
      </c>
      <c r="D511" s="1">
        <v>9781496394606</v>
      </c>
      <c r="E511" t="s">
        <v>932</v>
      </c>
      <c r="F511" s="6" t="s">
        <v>29</v>
      </c>
    </row>
    <row r="512" spans="1:6" x14ac:dyDescent="0.35">
      <c r="A512" s="2" t="s">
        <v>80</v>
      </c>
      <c r="B512" t="s">
        <v>933</v>
      </c>
      <c r="C512">
        <v>7</v>
      </c>
      <c r="D512" s="1">
        <v>9781496346797</v>
      </c>
      <c r="E512" t="s">
        <v>934</v>
      </c>
      <c r="F512" s="6" t="s">
        <v>29</v>
      </c>
    </row>
    <row r="513" spans="1:6" x14ac:dyDescent="0.35">
      <c r="A513" s="2" t="s">
        <v>80</v>
      </c>
      <c r="B513" t="s">
        <v>935</v>
      </c>
      <c r="C513">
        <v>8</v>
      </c>
      <c r="D513" s="1">
        <v>9781975169428</v>
      </c>
      <c r="E513" t="s">
        <v>934</v>
      </c>
      <c r="F513" s="6" t="s">
        <v>90</v>
      </c>
    </row>
    <row r="514" spans="1:6" x14ac:dyDescent="0.35">
      <c r="A514" s="2" t="s">
        <v>421</v>
      </c>
      <c r="B514" t="s">
        <v>936</v>
      </c>
      <c r="C514">
        <v>1</v>
      </c>
      <c r="D514" s="1">
        <v>9781975109615</v>
      </c>
      <c r="E514" t="s">
        <v>937</v>
      </c>
      <c r="F514" s="6" t="s">
        <v>56</v>
      </c>
    </row>
    <row r="515" spans="1:6" ht="72.5" x14ac:dyDescent="0.35">
      <c r="A515" s="2" t="s">
        <v>205</v>
      </c>
      <c r="B515" t="s">
        <v>938</v>
      </c>
      <c r="C515">
        <v>2</v>
      </c>
      <c r="D515" s="1">
        <v>9781496338228</v>
      </c>
      <c r="E515" t="s">
        <v>939</v>
      </c>
      <c r="F515" s="6" t="s">
        <v>56</v>
      </c>
    </row>
    <row r="516" spans="1:6" x14ac:dyDescent="0.35">
      <c r="A516" s="2" t="s">
        <v>63</v>
      </c>
      <c r="B516" t="s">
        <v>940</v>
      </c>
      <c r="C516" s="1">
        <v>1</v>
      </c>
      <c r="D516" s="1">
        <v>9781496306586</v>
      </c>
      <c r="E516" t="s">
        <v>941</v>
      </c>
      <c r="F516" s="6" t="s">
        <v>27</v>
      </c>
    </row>
    <row r="517" spans="1:6" x14ac:dyDescent="0.35">
      <c r="A517" s="2" t="s">
        <v>421</v>
      </c>
      <c r="B517" t="s">
        <v>942</v>
      </c>
      <c r="C517">
        <v>6</v>
      </c>
      <c r="D517" s="1">
        <v>9781496387332</v>
      </c>
      <c r="E517" t="s">
        <v>72</v>
      </c>
      <c r="F517" s="6" t="s">
        <v>29</v>
      </c>
    </row>
    <row r="518" spans="1:6" x14ac:dyDescent="0.35">
      <c r="A518" s="2" t="s">
        <v>421</v>
      </c>
      <c r="B518" t="s">
        <v>943</v>
      </c>
      <c r="C518">
        <v>7</v>
      </c>
      <c r="D518" s="1">
        <v>9781975220709</v>
      </c>
      <c r="E518" t="s">
        <v>72</v>
      </c>
      <c r="F518" s="6" t="s">
        <v>69</v>
      </c>
    </row>
    <row r="519" spans="1:6" x14ac:dyDescent="0.35">
      <c r="A519" s="2" t="s">
        <v>63</v>
      </c>
      <c r="B519" t="s">
        <v>944</v>
      </c>
      <c r="C519" s="1">
        <v>1</v>
      </c>
      <c r="D519" s="1">
        <v>9781496308566</v>
      </c>
      <c r="E519" t="s">
        <v>945</v>
      </c>
      <c r="F519" s="6" t="s">
        <v>27</v>
      </c>
    </row>
    <row r="520" spans="1:6" x14ac:dyDescent="0.35">
      <c r="A520" s="2" t="s">
        <v>421</v>
      </c>
      <c r="B520" t="s">
        <v>946</v>
      </c>
      <c r="C520">
        <v>5</v>
      </c>
      <c r="D520" s="1">
        <v>9781975142575</v>
      </c>
      <c r="E520" t="s">
        <v>937</v>
      </c>
      <c r="F520" s="6" t="s">
        <v>149</v>
      </c>
    </row>
    <row r="521" spans="1:6" x14ac:dyDescent="0.35">
      <c r="A521" s="2" t="s">
        <v>421</v>
      </c>
      <c r="B521" t="s">
        <v>947</v>
      </c>
      <c r="C521">
        <v>6</v>
      </c>
      <c r="D521" s="1">
        <v>9781975245917</v>
      </c>
      <c r="E521" t="s">
        <v>937</v>
      </c>
      <c r="F521" s="6" t="s">
        <v>69</v>
      </c>
    </row>
    <row r="522" spans="1:6" ht="43.5" x14ac:dyDescent="0.35">
      <c r="A522" s="2" t="s">
        <v>948</v>
      </c>
      <c r="B522" t="s">
        <v>949</v>
      </c>
      <c r="C522">
        <v>1</v>
      </c>
      <c r="D522" s="1">
        <v>9781496317902</v>
      </c>
      <c r="E522" t="s">
        <v>950</v>
      </c>
      <c r="F522" s="6" t="s">
        <v>130</v>
      </c>
    </row>
    <row r="523" spans="1:6" ht="43.5" x14ac:dyDescent="0.35">
      <c r="A523" s="2" t="s">
        <v>948</v>
      </c>
      <c r="B523" t="s">
        <v>951</v>
      </c>
      <c r="C523">
        <v>5</v>
      </c>
      <c r="D523" s="1">
        <v>9781608314126</v>
      </c>
      <c r="E523" t="s">
        <v>563</v>
      </c>
      <c r="F523" s="6" t="s">
        <v>17</v>
      </c>
    </row>
    <row r="524" spans="1:6" ht="43.5" x14ac:dyDescent="0.35">
      <c r="A524" s="2" t="s">
        <v>952</v>
      </c>
      <c r="B524" t="s">
        <v>953</v>
      </c>
      <c r="C524">
        <v>6</v>
      </c>
      <c r="D524" s="1">
        <v>9781451175622</v>
      </c>
      <c r="E524" t="s">
        <v>954</v>
      </c>
      <c r="F524" s="6" t="s">
        <v>112</v>
      </c>
    </row>
    <row r="525" spans="1:6" ht="43.5" x14ac:dyDescent="0.35">
      <c r="A525" s="2" t="s">
        <v>952</v>
      </c>
      <c r="B525" t="s">
        <v>955</v>
      </c>
      <c r="C525">
        <v>7</v>
      </c>
      <c r="D525" s="1">
        <v>9781496344496</v>
      </c>
      <c r="E525" t="s">
        <v>954</v>
      </c>
      <c r="F525" s="6" t="s">
        <v>27</v>
      </c>
    </row>
    <row r="526" spans="1:6" ht="58" x14ac:dyDescent="0.35">
      <c r="A526" s="2" t="s">
        <v>956</v>
      </c>
      <c r="B526" t="s">
        <v>957</v>
      </c>
      <c r="C526">
        <v>8</v>
      </c>
      <c r="D526" s="1">
        <v>9781975155063</v>
      </c>
      <c r="E526" t="s">
        <v>286</v>
      </c>
      <c r="F526" s="6" t="s">
        <v>90</v>
      </c>
    </row>
    <row r="527" spans="1:6" ht="43.5" x14ac:dyDescent="0.35">
      <c r="A527" s="2" t="s">
        <v>958</v>
      </c>
      <c r="B527" t="s">
        <v>959</v>
      </c>
      <c r="C527" s="1">
        <v>9</v>
      </c>
      <c r="D527" s="1">
        <v>9781975220495</v>
      </c>
      <c r="E527" t="s">
        <v>286</v>
      </c>
      <c r="F527" s="6" t="s">
        <v>69</v>
      </c>
    </row>
    <row r="528" spans="1:6" x14ac:dyDescent="0.35">
      <c r="A528" s="2" t="s">
        <v>242</v>
      </c>
      <c r="B528" t="s">
        <v>960</v>
      </c>
      <c r="C528">
        <v>3</v>
      </c>
      <c r="D528" s="1">
        <v>9788419663030</v>
      </c>
      <c r="E528" t="s">
        <v>961</v>
      </c>
      <c r="F528" s="6" t="s">
        <v>25</v>
      </c>
    </row>
    <row r="529" spans="1:6" x14ac:dyDescent="0.35">
      <c r="A529" s="2" t="s">
        <v>242</v>
      </c>
      <c r="B529" t="s">
        <v>962</v>
      </c>
      <c r="C529">
        <v>2</v>
      </c>
      <c r="D529" s="1">
        <v>9788417370114</v>
      </c>
      <c r="E529" t="s">
        <v>961</v>
      </c>
      <c r="F529" s="6" t="s">
        <v>130</v>
      </c>
    </row>
    <row r="530" spans="1:6" x14ac:dyDescent="0.35">
      <c r="A530" s="2" t="s">
        <v>242</v>
      </c>
      <c r="B530" t="s">
        <v>963</v>
      </c>
      <c r="C530">
        <v>7</v>
      </c>
      <c r="D530" s="1">
        <v>9788416781805</v>
      </c>
      <c r="E530" t="s">
        <v>954</v>
      </c>
      <c r="F530" s="6" t="s">
        <v>29</v>
      </c>
    </row>
    <row r="531" spans="1:6" x14ac:dyDescent="0.35">
      <c r="A531" s="2" t="s">
        <v>242</v>
      </c>
      <c r="B531" t="s">
        <v>964</v>
      </c>
      <c r="C531">
        <v>8</v>
      </c>
      <c r="D531" s="1">
        <v>9788418563614</v>
      </c>
      <c r="E531" t="s">
        <v>286</v>
      </c>
      <c r="F531" s="6" t="s">
        <v>90</v>
      </c>
    </row>
    <row r="532" spans="1:6" ht="43.5" x14ac:dyDescent="0.35">
      <c r="A532" s="2" t="s">
        <v>952</v>
      </c>
      <c r="B532" t="s">
        <v>965</v>
      </c>
      <c r="C532">
        <v>1</v>
      </c>
      <c r="D532" s="1">
        <v>9780781792103</v>
      </c>
      <c r="E532" t="s">
        <v>961</v>
      </c>
      <c r="F532" s="6" t="s">
        <v>252</v>
      </c>
    </row>
    <row r="533" spans="1:6" ht="43.5" x14ac:dyDescent="0.35">
      <c r="A533" s="2" t="s">
        <v>952</v>
      </c>
      <c r="B533" t="s">
        <v>966</v>
      </c>
      <c r="C533">
        <v>2</v>
      </c>
      <c r="D533" s="1">
        <v>9781496348500</v>
      </c>
      <c r="E533" t="s">
        <v>961</v>
      </c>
      <c r="F533" s="6" t="s">
        <v>130</v>
      </c>
    </row>
    <row r="534" spans="1:6" ht="72.5" x14ac:dyDescent="0.35">
      <c r="A534" s="2" t="s">
        <v>967</v>
      </c>
      <c r="B534" t="s">
        <v>968</v>
      </c>
      <c r="C534">
        <v>3</v>
      </c>
      <c r="D534" s="1">
        <v>9781975180898</v>
      </c>
      <c r="E534" t="s">
        <v>961</v>
      </c>
      <c r="F534" s="6" t="s">
        <v>73</v>
      </c>
    </row>
    <row r="535" spans="1:6" x14ac:dyDescent="0.35">
      <c r="A535" s="2" t="s">
        <v>242</v>
      </c>
      <c r="B535" t="s">
        <v>969</v>
      </c>
      <c r="C535">
        <v>7</v>
      </c>
      <c r="D535" s="1">
        <v>9788417602123</v>
      </c>
      <c r="E535" t="s">
        <v>970</v>
      </c>
      <c r="F535" s="6" t="s">
        <v>130</v>
      </c>
    </row>
    <row r="536" spans="1:6" x14ac:dyDescent="0.35">
      <c r="A536" s="2" t="s">
        <v>242</v>
      </c>
      <c r="B536" t="s">
        <v>971</v>
      </c>
      <c r="C536">
        <v>8</v>
      </c>
      <c r="D536" s="1">
        <v>9788419284488</v>
      </c>
      <c r="E536" t="s">
        <v>970</v>
      </c>
      <c r="F536" s="6" t="s">
        <v>25</v>
      </c>
    </row>
    <row r="537" spans="1:6" x14ac:dyDescent="0.35">
      <c r="A537" s="2" t="s">
        <v>242</v>
      </c>
      <c r="B537" t="s">
        <v>972</v>
      </c>
      <c r="C537">
        <v>2</v>
      </c>
      <c r="D537" s="1">
        <v>9788417602963</v>
      </c>
      <c r="E537" t="s">
        <v>973</v>
      </c>
      <c r="F537" s="6" t="s">
        <v>56</v>
      </c>
    </row>
    <row r="538" spans="1:6" x14ac:dyDescent="0.35">
      <c r="A538" s="2" t="s">
        <v>242</v>
      </c>
      <c r="B538" t="s">
        <v>974</v>
      </c>
      <c r="C538">
        <v>3</v>
      </c>
      <c r="D538" s="1">
        <v>9788410022386</v>
      </c>
      <c r="E538" t="s">
        <v>973</v>
      </c>
      <c r="F538" s="6" t="s">
        <v>69</v>
      </c>
    </row>
    <row r="539" spans="1:6" ht="87" x14ac:dyDescent="0.35">
      <c r="A539" s="2" t="s">
        <v>975</v>
      </c>
      <c r="B539" t="s">
        <v>976</v>
      </c>
      <c r="C539">
        <v>2</v>
      </c>
      <c r="D539" s="1">
        <v>9781451109375</v>
      </c>
      <c r="E539" t="s">
        <v>977</v>
      </c>
      <c r="F539" s="6" t="s">
        <v>115</v>
      </c>
    </row>
    <row r="540" spans="1:6" ht="87" x14ac:dyDescent="0.35">
      <c r="A540" s="2" t="s">
        <v>975</v>
      </c>
      <c r="B540" t="s">
        <v>978</v>
      </c>
      <c r="C540">
        <v>3</v>
      </c>
      <c r="D540" s="1">
        <v>9781975151331</v>
      </c>
      <c r="E540" t="s">
        <v>977</v>
      </c>
      <c r="F540" s="6" t="s">
        <v>90</v>
      </c>
    </row>
    <row r="541" spans="1:6" x14ac:dyDescent="0.35">
      <c r="A541" s="2" t="s">
        <v>242</v>
      </c>
      <c r="B541" t="s">
        <v>979</v>
      </c>
      <c r="C541">
        <v>2</v>
      </c>
      <c r="D541" s="1">
        <v>9788415840633</v>
      </c>
      <c r="E541" t="s">
        <v>977</v>
      </c>
      <c r="F541" s="6" t="s">
        <v>115</v>
      </c>
    </row>
    <row r="542" spans="1:6" x14ac:dyDescent="0.35">
      <c r="A542" s="2" t="s">
        <v>242</v>
      </c>
      <c r="B542" t="s">
        <v>980</v>
      </c>
      <c r="C542">
        <v>3</v>
      </c>
      <c r="D542" s="1">
        <v>9788418563362</v>
      </c>
      <c r="E542" t="s">
        <v>977</v>
      </c>
      <c r="F542" s="6" t="s">
        <v>149</v>
      </c>
    </row>
    <row r="543" spans="1:6" ht="43.5" x14ac:dyDescent="0.35">
      <c r="A543" s="2" t="s">
        <v>952</v>
      </c>
      <c r="B543" t="s">
        <v>981</v>
      </c>
      <c r="C543">
        <v>1</v>
      </c>
      <c r="D543" s="1">
        <v>9781451190960</v>
      </c>
      <c r="E543" t="s">
        <v>982</v>
      </c>
      <c r="F543" s="6" t="s">
        <v>27</v>
      </c>
    </row>
    <row r="544" spans="1:6" x14ac:dyDescent="0.35">
      <c r="A544" s="2" t="s">
        <v>242</v>
      </c>
      <c r="B544" t="s">
        <v>983</v>
      </c>
      <c r="C544">
        <v>4</v>
      </c>
      <c r="D544" s="1">
        <v>9788417602567</v>
      </c>
      <c r="E544" t="s">
        <v>984</v>
      </c>
      <c r="F544" s="6" t="s">
        <v>56</v>
      </c>
    </row>
    <row r="545" spans="1:6" ht="58" x14ac:dyDescent="0.35">
      <c r="A545" s="2" t="s">
        <v>985</v>
      </c>
      <c r="B545" t="s">
        <v>986</v>
      </c>
      <c r="C545">
        <v>3</v>
      </c>
      <c r="D545" s="1">
        <v>9781608317332</v>
      </c>
      <c r="E545" t="s">
        <v>984</v>
      </c>
      <c r="F545" s="6" t="s">
        <v>152</v>
      </c>
    </row>
    <row r="546" spans="1:6" ht="58" x14ac:dyDescent="0.35">
      <c r="A546" s="2" t="s">
        <v>985</v>
      </c>
      <c r="B546" t="s">
        <v>987</v>
      </c>
      <c r="C546">
        <v>4</v>
      </c>
      <c r="D546" s="1">
        <v>9781496395856</v>
      </c>
      <c r="E546" t="s">
        <v>984</v>
      </c>
      <c r="F546" s="6" t="s">
        <v>56</v>
      </c>
    </row>
    <row r="547" spans="1:6" ht="58" x14ac:dyDescent="0.35">
      <c r="A547" s="2" t="s">
        <v>985</v>
      </c>
      <c r="B547" t="s">
        <v>988</v>
      </c>
      <c r="C547" s="1">
        <v>5</v>
      </c>
      <c r="D547" s="1">
        <v>9781975233402</v>
      </c>
      <c r="E547" t="s">
        <v>984</v>
      </c>
      <c r="F547" s="6" t="s">
        <v>69</v>
      </c>
    </row>
    <row r="548" spans="1:6" x14ac:dyDescent="0.35">
      <c r="A548" s="2" t="s">
        <v>242</v>
      </c>
      <c r="B548" t="s">
        <v>989</v>
      </c>
      <c r="C548">
        <v>2</v>
      </c>
      <c r="D548" s="1">
        <v>9788417033897</v>
      </c>
      <c r="E548" t="s">
        <v>990</v>
      </c>
      <c r="F548" s="6" t="s">
        <v>130</v>
      </c>
    </row>
    <row r="549" spans="1:6" ht="43.5" x14ac:dyDescent="0.35">
      <c r="A549" s="2" t="s">
        <v>952</v>
      </c>
      <c r="B549" t="s">
        <v>991</v>
      </c>
      <c r="C549">
        <v>1</v>
      </c>
      <c r="D549" s="1">
        <v>9781605473178</v>
      </c>
      <c r="E549" t="s">
        <v>990</v>
      </c>
      <c r="F549" s="6" t="s">
        <v>9</v>
      </c>
    </row>
    <row r="550" spans="1:6" ht="43.5" x14ac:dyDescent="0.35">
      <c r="A550" s="2" t="s">
        <v>952</v>
      </c>
      <c r="B550" t="s">
        <v>992</v>
      </c>
      <c r="C550">
        <v>2</v>
      </c>
      <c r="D550" s="1">
        <v>9781496367891</v>
      </c>
      <c r="E550" t="s">
        <v>990</v>
      </c>
      <c r="F550" s="6" t="s">
        <v>76</v>
      </c>
    </row>
    <row r="551" spans="1:6" ht="43.5" x14ac:dyDescent="0.35">
      <c r="A551" s="2" t="s">
        <v>948</v>
      </c>
      <c r="B551" t="s">
        <v>993</v>
      </c>
      <c r="C551">
        <v>5</v>
      </c>
      <c r="D551" s="1">
        <v>9781451113143</v>
      </c>
      <c r="E551" t="s">
        <v>994</v>
      </c>
      <c r="F551" s="6" t="s">
        <v>201</v>
      </c>
    </row>
    <row r="552" spans="1:6" ht="43.5" x14ac:dyDescent="0.35">
      <c r="A552" s="2" t="s">
        <v>952</v>
      </c>
      <c r="B552" t="s">
        <v>995</v>
      </c>
      <c r="C552">
        <v>6</v>
      </c>
      <c r="D552" s="1">
        <v>9781451191776</v>
      </c>
      <c r="E552" t="s">
        <v>970</v>
      </c>
      <c r="F552" s="6" t="s">
        <v>996</v>
      </c>
    </row>
    <row r="553" spans="1:6" ht="43.5" x14ac:dyDescent="0.35">
      <c r="A553" s="2" t="s">
        <v>952</v>
      </c>
      <c r="B553" t="s">
        <v>997</v>
      </c>
      <c r="C553">
        <v>7</v>
      </c>
      <c r="D553" s="1">
        <v>9781496384133</v>
      </c>
      <c r="E553" t="s">
        <v>970</v>
      </c>
      <c r="F553" s="6" t="s">
        <v>130</v>
      </c>
    </row>
    <row r="554" spans="1:6" ht="43.5" x14ac:dyDescent="0.35">
      <c r="A554" s="2" t="s">
        <v>952</v>
      </c>
      <c r="B554" t="s">
        <v>998</v>
      </c>
      <c r="C554">
        <v>8</v>
      </c>
      <c r="D554" s="1">
        <v>9781975170554</v>
      </c>
      <c r="E554" t="s">
        <v>970</v>
      </c>
      <c r="F554" s="6" t="s">
        <v>25</v>
      </c>
    </row>
    <row r="555" spans="1:6" ht="43.5" x14ac:dyDescent="0.35">
      <c r="A555" s="2" t="s">
        <v>952</v>
      </c>
      <c r="B555" t="s">
        <v>999</v>
      </c>
      <c r="C555">
        <v>1</v>
      </c>
      <c r="D555" s="1">
        <v>9781609132415</v>
      </c>
      <c r="E555" t="s">
        <v>973</v>
      </c>
      <c r="F555" s="6" t="s">
        <v>152</v>
      </c>
    </row>
    <row r="556" spans="1:6" ht="43.5" x14ac:dyDescent="0.35">
      <c r="A556" s="2" t="s">
        <v>952</v>
      </c>
      <c r="B556" t="s">
        <v>1000</v>
      </c>
      <c r="C556">
        <v>2</v>
      </c>
      <c r="D556" s="1">
        <v>9781496385826</v>
      </c>
      <c r="E556" t="s">
        <v>973</v>
      </c>
      <c r="F556" s="6" t="s">
        <v>130</v>
      </c>
    </row>
    <row r="557" spans="1:6" ht="43.5" x14ac:dyDescent="0.35">
      <c r="A557" s="2" t="s">
        <v>952</v>
      </c>
      <c r="B557" t="s">
        <v>1001</v>
      </c>
      <c r="C557">
        <v>3</v>
      </c>
      <c r="D557" s="1">
        <v>9781975196332</v>
      </c>
      <c r="E557" t="s">
        <v>973</v>
      </c>
      <c r="F557" s="6" t="s">
        <v>69</v>
      </c>
    </row>
    <row r="558" spans="1:6" x14ac:dyDescent="0.35">
      <c r="A558" s="2" t="s">
        <v>421</v>
      </c>
      <c r="B558" t="s">
        <v>1002</v>
      </c>
      <c r="C558">
        <v>11</v>
      </c>
      <c r="D558" s="1">
        <v>9781496379948</v>
      </c>
      <c r="E558" t="s">
        <v>1003</v>
      </c>
      <c r="F558" s="6" t="s">
        <v>130</v>
      </c>
    </row>
    <row r="559" spans="1:6" x14ac:dyDescent="0.35">
      <c r="A559" s="2" t="s">
        <v>421</v>
      </c>
      <c r="B559" t="s">
        <v>1004</v>
      </c>
      <c r="C559">
        <v>12</v>
      </c>
      <c r="D559" s="1">
        <v>9781975219673</v>
      </c>
      <c r="E559" t="s">
        <v>1005</v>
      </c>
      <c r="F559" s="6" t="s">
        <v>69</v>
      </c>
    </row>
    <row r="560" spans="1:6" x14ac:dyDescent="0.35">
      <c r="A560" s="2" t="s">
        <v>421</v>
      </c>
      <c r="B560" t="s">
        <v>1006</v>
      </c>
      <c r="C560">
        <v>9</v>
      </c>
      <c r="D560" s="1">
        <v>9781975178581</v>
      </c>
      <c r="E560" t="s">
        <v>1007</v>
      </c>
      <c r="F560" s="6" t="s">
        <v>25</v>
      </c>
    </row>
    <row r="561" spans="1:6" x14ac:dyDescent="0.35">
      <c r="A561" s="2" t="s">
        <v>190</v>
      </c>
      <c r="B561" t="s">
        <v>1008</v>
      </c>
      <c r="C561">
        <v>2</v>
      </c>
      <c r="D561" s="1">
        <v>9781451173215</v>
      </c>
      <c r="E561" t="s">
        <v>1009</v>
      </c>
      <c r="F561" s="6" t="s">
        <v>112</v>
      </c>
    </row>
    <row r="562" spans="1:6" x14ac:dyDescent="0.35">
      <c r="A562" s="2" t="s">
        <v>421</v>
      </c>
      <c r="B562" t="s">
        <v>1010</v>
      </c>
      <c r="C562">
        <v>3</v>
      </c>
      <c r="D562" s="1">
        <v>9781496375193</v>
      </c>
      <c r="E562" t="s">
        <v>1011</v>
      </c>
      <c r="F562" s="6" t="s">
        <v>56</v>
      </c>
    </row>
    <row r="563" spans="1:6" x14ac:dyDescent="0.35">
      <c r="A563" s="2" t="s">
        <v>138</v>
      </c>
      <c r="B563" t="s">
        <v>1012</v>
      </c>
      <c r="C563">
        <v>1</v>
      </c>
      <c r="D563" s="1">
        <v>9781451195217</v>
      </c>
      <c r="E563" t="s">
        <v>1013</v>
      </c>
      <c r="F563" s="6" t="s">
        <v>27</v>
      </c>
    </row>
    <row r="564" spans="1:6" x14ac:dyDescent="0.35">
      <c r="A564" s="2" t="s">
        <v>421</v>
      </c>
      <c r="B564" t="s">
        <v>1014</v>
      </c>
      <c r="C564">
        <v>4</v>
      </c>
      <c r="D564" s="1">
        <v>9781975222154</v>
      </c>
      <c r="E564" t="s">
        <v>867</v>
      </c>
      <c r="F564" s="6" t="s">
        <v>69</v>
      </c>
    </row>
    <row r="565" spans="1:6" ht="58" x14ac:dyDescent="0.35">
      <c r="A565" s="2" t="s">
        <v>1015</v>
      </c>
      <c r="B565" t="s">
        <v>1016</v>
      </c>
      <c r="C565">
        <v>1</v>
      </c>
      <c r="D565" s="1">
        <v>9780781788663</v>
      </c>
      <c r="E565" t="s">
        <v>738</v>
      </c>
      <c r="F565" s="6" t="s">
        <v>62</v>
      </c>
    </row>
    <row r="566" spans="1:6" x14ac:dyDescent="0.35">
      <c r="A566" s="2" t="s">
        <v>487</v>
      </c>
      <c r="B566" t="s">
        <v>1017</v>
      </c>
      <c r="C566">
        <v>7</v>
      </c>
      <c r="D566" s="1">
        <v>9781496319128</v>
      </c>
      <c r="E566" t="s">
        <v>1018</v>
      </c>
      <c r="F566" s="6" t="s">
        <v>76</v>
      </c>
    </row>
    <row r="567" spans="1:6" x14ac:dyDescent="0.35">
      <c r="A567" s="2" t="s">
        <v>487</v>
      </c>
      <c r="B567" t="s">
        <v>1019</v>
      </c>
      <c r="C567">
        <v>8</v>
      </c>
      <c r="D567" s="1">
        <v>9781975160241</v>
      </c>
      <c r="E567" t="s">
        <v>1018</v>
      </c>
      <c r="F567" s="6" t="s">
        <v>90</v>
      </c>
    </row>
    <row r="568" spans="1:6" x14ac:dyDescent="0.35">
      <c r="A568" s="2" t="s">
        <v>387</v>
      </c>
      <c r="B568" t="s">
        <v>1020</v>
      </c>
      <c r="C568">
        <v>8</v>
      </c>
      <c r="D568" s="1">
        <v>9781975108663</v>
      </c>
      <c r="E568" t="s">
        <v>1021</v>
      </c>
      <c r="F568" s="6" t="s">
        <v>149</v>
      </c>
    </row>
    <row r="569" spans="1:6" x14ac:dyDescent="0.35">
      <c r="A569" s="2" t="s">
        <v>387</v>
      </c>
      <c r="B569" t="s">
        <v>1022</v>
      </c>
      <c r="C569">
        <v>7</v>
      </c>
      <c r="D569" s="1">
        <v>9781605478142</v>
      </c>
      <c r="E569" t="s">
        <v>1021</v>
      </c>
      <c r="F569" s="6" t="s">
        <v>168</v>
      </c>
    </row>
    <row r="570" spans="1:6" x14ac:dyDescent="0.35">
      <c r="A570" s="2" t="s">
        <v>1023</v>
      </c>
      <c r="B570" t="s">
        <v>1024</v>
      </c>
      <c r="C570">
        <v>6</v>
      </c>
      <c r="D570" s="1">
        <v>9781496394255</v>
      </c>
      <c r="E570" t="s">
        <v>1025</v>
      </c>
      <c r="F570" s="6" t="s">
        <v>56</v>
      </c>
    </row>
    <row r="571" spans="1:6" x14ac:dyDescent="0.35">
      <c r="A571" s="2" t="s">
        <v>1026</v>
      </c>
      <c r="B571" t="s">
        <v>1027</v>
      </c>
      <c r="C571">
        <v>1</v>
      </c>
      <c r="D571" s="1">
        <v>9781496381125</v>
      </c>
      <c r="E571" t="s">
        <v>1028</v>
      </c>
      <c r="F571" s="6" t="s">
        <v>56</v>
      </c>
    </row>
    <row r="572" spans="1:6" x14ac:dyDescent="0.35">
      <c r="A572" s="2" t="s">
        <v>155</v>
      </c>
      <c r="B572" t="s">
        <v>1029</v>
      </c>
      <c r="C572" s="1">
        <v>3</v>
      </c>
      <c r="D572" s="1">
        <v>9780781781329</v>
      </c>
      <c r="E572" t="s">
        <v>1030</v>
      </c>
      <c r="F572" s="6" t="s">
        <v>252</v>
      </c>
    </row>
    <row r="573" spans="1:6" x14ac:dyDescent="0.35">
      <c r="A573" s="2" t="s">
        <v>155</v>
      </c>
      <c r="B573" t="s">
        <v>1031</v>
      </c>
      <c r="C573" s="1">
        <v>4</v>
      </c>
      <c r="D573" s="1">
        <v>9780781736268</v>
      </c>
      <c r="E573" t="s">
        <v>1032</v>
      </c>
      <c r="F573" s="6" t="s">
        <v>1033</v>
      </c>
    </row>
    <row r="574" spans="1:6" x14ac:dyDescent="0.35">
      <c r="A574" s="2" t="s">
        <v>155</v>
      </c>
      <c r="B574" t="s">
        <v>1034</v>
      </c>
      <c r="C574" s="1">
        <v>5</v>
      </c>
      <c r="D574" s="1">
        <v>9781975158965</v>
      </c>
      <c r="E574" t="s">
        <v>1035</v>
      </c>
      <c r="F574" s="6" t="s">
        <v>25</v>
      </c>
    </row>
    <row r="575" spans="1:6" x14ac:dyDescent="0.35">
      <c r="A575" s="2" t="s">
        <v>194</v>
      </c>
      <c r="B575" t="s">
        <v>1036</v>
      </c>
      <c r="C575">
        <v>1</v>
      </c>
      <c r="D575" s="1">
        <v>9781975111472</v>
      </c>
      <c r="E575" t="s">
        <v>650</v>
      </c>
      <c r="F575" s="6" t="s">
        <v>56</v>
      </c>
    </row>
    <row r="576" spans="1:6" x14ac:dyDescent="0.35">
      <c r="A576" s="2" t="s">
        <v>239</v>
      </c>
      <c r="B576" t="s">
        <v>1037</v>
      </c>
      <c r="C576" s="1">
        <v>1</v>
      </c>
      <c r="D576" s="1">
        <v>9781975214203</v>
      </c>
      <c r="E576" t="s">
        <v>1038</v>
      </c>
      <c r="F576" s="6" t="s">
        <v>69</v>
      </c>
    </row>
    <row r="577" spans="1:6" x14ac:dyDescent="0.35">
      <c r="A577" s="2" t="s">
        <v>6</v>
      </c>
      <c r="B577" t="s">
        <v>1039</v>
      </c>
      <c r="C577">
        <v>4</v>
      </c>
      <c r="D577" s="1">
        <v>9781451131604</v>
      </c>
      <c r="E577" t="s">
        <v>1040</v>
      </c>
      <c r="F577" s="6" t="s">
        <v>115</v>
      </c>
    </row>
    <row r="578" spans="1:6" ht="29" x14ac:dyDescent="0.35">
      <c r="A578" s="2" t="s">
        <v>1041</v>
      </c>
      <c r="B578" t="s">
        <v>1042</v>
      </c>
      <c r="C578">
        <v>5</v>
      </c>
      <c r="D578" s="1">
        <v>9781496312600</v>
      </c>
      <c r="E578" t="s">
        <v>1040</v>
      </c>
      <c r="F578" s="6" t="s">
        <v>130</v>
      </c>
    </row>
    <row r="579" spans="1:6" ht="29" x14ac:dyDescent="0.35">
      <c r="A579" s="2" t="s">
        <v>1041</v>
      </c>
      <c r="B579" t="s">
        <v>1043</v>
      </c>
      <c r="C579">
        <v>6</v>
      </c>
      <c r="D579" s="1">
        <v>9781975211578</v>
      </c>
      <c r="E579" t="s">
        <v>1040</v>
      </c>
      <c r="F579" s="6" t="s">
        <v>263</v>
      </c>
    </row>
    <row r="580" spans="1:6" x14ac:dyDescent="0.35">
      <c r="A580" s="2" t="s">
        <v>6</v>
      </c>
      <c r="B580" t="s">
        <v>1044</v>
      </c>
      <c r="C580">
        <v>4</v>
      </c>
      <c r="D580" s="1">
        <v>9781451144918</v>
      </c>
      <c r="E580" t="s">
        <v>1045</v>
      </c>
      <c r="F580" s="6" t="s">
        <v>9</v>
      </c>
    </row>
    <row r="581" spans="1:6" x14ac:dyDescent="0.35">
      <c r="A581" s="2" t="s">
        <v>239</v>
      </c>
      <c r="B581" t="s">
        <v>1046</v>
      </c>
      <c r="C581">
        <v>4</v>
      </c>
      <c r="D581" s="1">
        <v>9781975222451</v>
      </c>
      <c r="E581" t="s">
        <v>1047</v>
      </c>
      <c r="F581" s="6">
        <v>45937</v>
      </c>
    </row>
    <row r="582" spans="1:6" x14ac:dyDescent="0.35">
      <c r="A582" s="2" t="s">
        <v>1048</v>
      </c>
      <c r="B582" t="s">
        <v>1049</v>
      </c>
      <c r="C582">
        <v>1</v>
      </c>
      <c r="D582" s="1">
        <v>9781975142780</v>
      </c>
      <c r="E582" t="s">
        <v>1050</v>
      </c>
      <c r="F582" s="6" t="s">
        <v>90</v>
      </c>
    </row>
    <row r="583" spans="1:6" x14ac:dyDescent="0.35">
      <c r="A583" s="2" t="s">
        <v>6</v>
      </c>
      <c r="B583" t="s">
        <v>1051</v>
      </c>
      <c r="C583">
        <v>1</v>
      </c>
      <c r="D583" s="1">
        <v>9781496399069</v>
      </c>
      <c r="E583" t="s">
        <v>1052</v>
      </c>
      <c r="F583" s="6" t="s">
        <v>149</v>
      </c>
    </row>
    <row r="584" spans="1:6" x14ac:dyDescent="0.35">
      <c r="A584" s="2" t="s">
        <v>14</v>
      </c>
      <c r="B584" t="s">
        <v>1053</v>
      </c>
      <c r="C584">
        <v>9</v>
      </c>
      <c r="D584" s="1">
        <v>9781975145934</v>
      </c>
      <c r="E584" t="s">
        <v>768</v>
      </c>
      <c r="F584" s="6" t="s">
        <v>149</v>
      </c>
    </row>
    <row r="585" spans="1:6" x14ac:dyDescent="0.35">
      <c r="A585" s="2" t="s">
        <v>1054</v>
      </c>
      <c r="B585" t="s">
        <v>1055</v>
      </c>
      <c r="C585">
        <v>8</v>
      </c>
      <c r="D585" s="1">
        <v>9781975143350</v>
      </c>
      <c r="E585" t="s">
        <v>1056</v>
      </c>
      <c r="F585" s="6" t="s">
        <v>90</v>
      </c>
    </row>
    <row r="586" spans="1:6" x14ac:dyDescent="0.35">
      <c r="A586" s="2" t="s">
        <v>6</v>
      </c>
      <c r="B586" t="s">
        <v>1057</v>
      </c>
      <c r="C586">
        <v>7</v>
      </c>
      <c r="D586" s="1">
        <v>9781451115925</v>
      </c>
      <c r="E586" t="s">
        <v>1056</v>
      </c>
      <c r="F586" s="6" t="s">
        <v>152</v>
      </c>
    </row>
    <row r="587" spans="1:6" x14ac:dyDescent="0.35">
      <c r="A587" s="2" t="s">
        <v>418</v>
      </c>
      <c r="B587" t="s">
        <v>1058</v>
      </c>
      <c r="C587">
        <v>1</v>
      </c>
      <c r="D587" s="1">
        <v>9781496310125</v>
      </c>
      <c r="E587" t="s">
        <v>1059</v>
      </c>
      <c r="F587" s="6" t="s">
        <v>29</v>
      </c>
    </row>
    <row r="588" spans="1:6" ht="29" x14ac:dyDescent="0.35">
      <c r="A588" s="2" t="s">
        <v>1060</v>
      </c>
      <c r="B588" t="s">
        <v>1061</v>
      </c>
      <c r="C588">
        <v>4</v>
      </c>
      <c r="D588" s="1">
        <v>9781451121186</v>
      </c>
      <c r="E588" t="s">
        <v>355</v>
      </c>
      <c r="F588" s="6" t="s">
        <v>168</v>
      </c>
    </row>
    <row r="589" spans="1:6" ht="29" x14ac:dyDescent="0.35">
      <c r="A589" s="2" t="s">
        <v>1060</v>
      </c>
      <c r="B589" t="s">
        <v>1062</v>
      </c>
      <c r="C589" s="1">
        <v>5</v>
      </c>
      <c r="D589" s="1">
        <v>9781975176709</v>
      </c>
      <c r="E589" t="s">
        <v>355</v>
      </c>
      <c r="F589" s="6" t="s">
        <v>69</v>
      </c>
    </row>
    <row r="590" spans="1:6" ht="29" x14ac:dyDescent="0.35">
      <c r="A590" s="2" t="s">
        <v>1063</v>
      </c>
      <c r="B590" t="s">
        <v>1064</v>
      </c>
      <c r="C590" s="1">
        <v>2</v>
      </c>
      <c r="D590" s="1">
        <v>9781451194586</v>
      </c>
      <c r="E590" t="s">
        <v>355</v>
      </c>
      <c r="F590" s="6" t="s">
        <v>76</v>
      </c>
    </row>
    <row r="591" spans="1:6" ht="29" x14ac:dyDescent="0.35">
      <c r="A591" s="2" t="s">
        <v>1063</v>
      </c>
      <c r="B591" t="s">
        <v>2043</v>
      </c>
      <c r="C591" s="1">
        <v>3</v>
      </c>
      <c r="D591" s="1">
        <v>9781975222420</v>
      </c>
      <c r="E591" t="s">
        <v>2044</v>
      </c>
      <c r="F591" s="6">
        <v>46056</v>
      </c>
    </row>
    <row r="592" spans="1:6" ht="72.5" x14ac:dyDescent="0.35">
      <c r="A592" s="2" t="s">
        <v>1065</v>
      </c>
      <c r="B592" t="s">
        <v>1066</v>
      </c>
      <c r="C592">
        <v>4</v>
      </c>
      <c r="D592" s="1">
        <v>9781608315727</v>
      </c>
      <c r="E592" t="s">
        <v>288</v>
      </c>
      <c r="F592" s="6" t="s">
        <v>115</v>
      </c>
    </row>
    <row r="593" spans="1:6" x14ac:dyDescent="0.35">
      <c r="A593" s="2" t="s">
        <v>242</v>
      </c>
      <c r="B593" t="s">
        <v>1067</v>
      </c>
      <c r="C593">
        <v>6</v>
      </c>
      <c r="D593" s="1">
        <v>9788418892974</v>
      </c>
      <c r="E593" t="s">
        <v>288</v>
      </c>
      <c r="F593" s="6" t="s">
        <v>25</v>
      </c>
    </row>
    <row r="594" spans="1:6" x14ac:dyDescent="0.35">
      <c r="A594" s="2" t="s">
        <v>242</v>
      </c>
      <c r="B594" t="s">
        <v>1068</v>
      </c>
      <c r="C594">
        <v>5</v>
      </c>
      <c r="D594" s="1">
        <v>9788417033521</v>
      </c>
      <c r="E594" t="s">
        <v>288</v>
      </c>
      <c r="F594" s="6" t="s">
        <v>29</v>
      </c>
    </row>
    <row r="595" spans="1:6" ht="72.5" x14ac:dyDescent="0.35">
      <c r="A595" s="2" t="s">
        <v>1065</v>
      </c>
      <c r="B595" t="s">
        <v>1069</v>
      </c>
      <c r="C595">
        <v>5</v>
      </c>
      <c r="D595" s="1">
        <v>9781496324818</v>
      </c>
      <c r="E595" t="s">
        <v>288</v>
      </c>
      <c r="F595" s="6" t="s">
        <v>29</v>
      </c>
    </row>
    <row r="596" spans="1:6" ht="72.5" x14ac:dyDescent="0.35">
      <c r="A596" s="2" t="s">
        <v>1065</v>
      </c>
      <c r="B596" t="s">
        <v>1070</v>
      </c>
      <c r="C596">
        <v>6</v>
      </c>
      <c r="D596" s="1">
        <v>9781975150143</v>
      </c>
      <c r="E596" t="s">
        <v>288</v>
      </c>
      <c r="F596" s="6" t="s">
        <v>25</v>
      </c>
    </row>
    <row r="597" spans="1:6" x14ac:dyDescent="0.35">
      <c r="A597" s="2" t="s">
        <v>418</v>
      </c>
      <c r="B597" t="s">
        <v>1071</v>
      </c>
      <c r="C597">
        <v>13</v>
      </c>
      <c r="D597" s="1">
        <v>9781496397454</v>
      </c>
      <c r="E597" t="s">
        <v>1072</v>
      </c>
      <c r="F597" s="6" t="s">
        <v>149</v>
      </c>
    </row>
    <row r="598" spans="1:6" x14ac:dyDescent="0.35">
      <c r="A598" s="2" t="s">
        <v>57</v>
      </c>
      <c r="B598" t="s">
        <v>1073</v>
      </c>
      <c r="C598">
        <v>6</v>
      </c>
      <c r="D598" s="1">
        <v>9780781797665</v>
      </c>
      <c r="E598" t="s">
        <v>1074</v>
      </c>
      <c r="F598" s="6" t="s">
        <v>17</v>
      </c>
    </row>
    <row r="599" spans="1:6" x14ac:dyDescent="0.35">
      <c r="A599" s="2" t="s">
        <v>57</v>
      </c>
      <c r="B599" t="s">
        <v>1075</v>
      </c>
      <c r="C599">
        <v>7</v>
      </c>
      <c r="D599" s="1">
        <v>9781451191455</v>
      </c>
      <c r="E599" t="s">
        <v>1074</v>
      </c>
      <c r="F599" s="6" t="s">
        <v>76</v>
      </c>
    </row>
    <row r="600" spans="1:6" x14ac:dyDescent="0.35">
      <c r="A600" s="2" t="s">
        <v>57</v>
      </c>
      <c r="B600" t="s">
        <v>1076</v>
      </c>
      <c r="C600">
        <v>8</v>
      </c>
      <c r="D600" s="1">
        <v>9781975174811</v>
      </c>
      <c r="E600" t="s">
        <v>1074</v>
      </c>
      <c r="F600" s="6" t="s">
        <v>73</v>
      </c>
    </row>
    <row r="601" spans="1:6" x14ac:dyDescent="0.35">
      <c r="A601" s="2" t="s">
        <v>131</v>
      </c>
      <c r="B601" t="s">
        <v>1077</v>
      </c>
      <c r="C601" s="1">
        <v>1</v>
      </c>
      <c r="D601" s="1">
        <v>9781975171933</v>
      </c>
      <c r="E601" t="s">
        <v>1078</v>
      </c>
      <c r="F601" s="6" t="s">
        <v>69</v>
      </c>
    </row>
    <row r="602" spans="1:6" x14ac:dyDescent="0.35">
      <c r="A602" s="2" t="s">
        <v>239</v>
      </c>
      <c r="B602" t="s">
        <v>1079</v>
      </c>
      <c r="C602">
        <v>1</v>
      </c>
      <c r="D602" s="1">
        <v>9781975174330</v>
      </c>
      <c r="E602" t="s">
        <v>1080</v>
      </c>
      <c r="F602" s="6" t="s">
        <v>69</v>
      </c>
    </row>
    <row r="603" spans="1:6" x14ac:dyDescent="0.35">
      <c r="A603" s="2" t="s">
        <v>131</v>
      </c>
      <c r="B603" t="s">
        <v>1081</v>
      </c>
      <c r="C603" s="1">
        <v>2</v>
      </c>
      <c r="D603" s="1">
        <v>9781496347237</v>
      </c>
      <c r="E603" t="s">
        <v>1082</v>
      </c>
      <c r="F603" s="6" t="s">
        <v>29</v>
      </c>
    </row>
    <row r="604" spans="1:6" x14ac:dyDescent="0.35">
      <c r="A604" s="2" t="s">
        <v>131</v>
      </c>
      <c r="B604" t="s">
        <v>1083</v>
      </c>
      <c r="C604" s="1">
        <v>2</v>
      </c>
      <c r="D604" s="1">
        <v>9781496348579</v>
      </c>
      <c r="E604" t="s">
        <v>1082</v>
      </c>
      <c r="F604" s="6" t="s">
        <v>1084</v>
      </c>
    </row>
    <row r="605" spans="1:6" x14ac:dyDescent="0.35">
      <c r="A605" s="2" t="s">
        <v>131</v>
      </c>
      <c r="B605" t="s">
        <v>1085</v>
      </c>
      <c r="C605" s="1">
        <v>1</v>
      </c>
      <c r="D605" s="1">
        <v>9781605476438</v>
      </c>
      <c r="E605" t="s">
        <v>1082</v>
      </c>
      <c r="F605" s="6" t="s">
        <v>1086</v>
      </c>
    </row>
    <row r="606" spans="1:6" x14ac:dyDescent="0.35">
      <c r="A606" s="2" t="s">
        <v>131</v>
      </c>
      <c r="B606" t="s">
        <v>1087</v>
      </c>
      <c r="C606" s="1">
        <v>1</v>
      </c>
      <c r="D606" s="1">
        <v>9781605476445</v>
      </c>
      <c r="E606" t="s">
        <v>1082</v>
      </c>
      <c r="F606" s="6" t="s">
        <v>1088</v>
      </c>
    </row>
    <row r="607" spans="1:6" x14ac:dyDescent="0.35">
      <c r="A607" s="2" t="s">
        <v>387</v>
      </c>
      <c r="B607" t="s">
        <v>1089</v>
      </c>
      <c r="C607">
        <v>3</v>
      </c>
      <c r="D607" s="1">
        <v>9781451108149</v>
      </c>
      <c r="E607" t="s">
        <v>1090</v>
      </c>
      <c r="F607" s="6" t="s">
        <v>115</v>
      </c>
    </row>
    <row r="608" spans="1:6" x14ac:dyDescent="0.35">
      <c r="A608" s="2" t="s">
        <v>387</v>
      </c>
      <c r="B608" t="s">
        <v>1091</v>
      </c>
      <c r="C608">
        <v>4</v>
      </c>
      <c r="D608" s="1">
        <v>9781975139407</v>
      </c>
      <c r="E608" t="s">
        <v>788</v>
      </c>
      <c r="F608" s="6" t="s">
        <v>149</v>
      </c>
    </row>
    <row r="609" spans="1:6" x14ac:dyDescent="0.35">
      <c r="A609" s="2" t="s">
        <v>387</v>
      </c>
      <c r="B609" t="s">
        <v>1092</v>
      </c>
      <c r="C609">
        <v>4</v>
      </c>
      <c r="D609" s="1">
        <v>9781975199418</v>
      </c>
      <c r="E609" t="s">
        <v>1093</v>
      </c>
      <c r="F609" s="6" t="s">
        <v>69</v>
      </c>
    </row>
    <row r="610" spans="1:6" x14ac:dyDescent="0.35">
      <c r="A610" s="2" t="s">
        <v>387</v>
      </c>
      <c r="B610" t="s">
        <v>1094</v>
      </c>
      <c r="C610" s="1">
        <v>4</v>
      </c>
      <c r="D610" s="1">
        <v>9781975217969</v>
      </c>
      <c r="E610" t="s">
        <v>894</v>
      </c>
      <c r="F610" s="6" t="s">
        <v>69</v>
      </c>
    </row>
    <row r="611" spans="1:6" x14ac:dyDescent="0.35">
      <c r="A611" s="2" t="s">
        <v>387</v>
      </c>
      <c r="B611" t="s">
        <v>1095</v>
      </c>
      <c r="C611">
        <v>4</v>
      </c>
      <c r="D611" s="1">
        <v>9781975175511</v>
      </c>
      <c r="E611" t="s">
        <v>1096</v>
      </c>
      <c r="F611" s="6" t="s">
        <v>73</v>
      </c>
    </row>
    <row r="612" spans="1:6" x14ac:dyDescent="0.35">
      <c r="A612" s="2" t="s">
        <v>387</v>
      </c>
      <c r="B612" t="s">
        <v>1097</v>
      </c>
      <c r="C612">
        <v>2</v>
      </c>
      <c r="D612" s="1">
        <v>9781451194449</v>
      </c>
      <c r="E612" t="s">
        <v>1098</v>
      </c>
      <c r="F612" s="6" t="s">
        <v>27</v>
      </c>
    </row>
    <row r="613" spans="1:6" x14ac:dyDescent="0.35">
      <c r="A613" s="2" t="s">
        <v>387</v>
      </c>
      <c r="B613" t="s">
        <v>1099</v>
      </c>
      <c r="C613">
        <v>3</v>
      </c>
      <c r="D613" s="1">
        <v>9780781779227</v>
      </c>
      <c r="E613" t="s">
        <v>1009</v>
      </c>
      <c r="F613" s="6" t="s">
        <v>1100</v>
      </c>
    </row>
    <row r="614" spans="1:6" x14ac:dyDescent="0.35">
      <c r="A614" s="2" t="s">
        <v>387</v>
      </c>
      <c r="B614" t="s">
        <v>1101</v>
      </c>
      <c r="C614">
        <v>1</v>
      </c>
      <c r="D614" s="1">
        <v>9781608310432</v>
      </c>
      <c r="E614" t="s">
        <v>1102</v>
      </c>
      <c r="F614" s="6" t="s">
        <v>32</v>
      </c>
    </row>
    <row r="615" spans="1:6" x14ac:dyDescent="0.35">
      <c r="A615" s="2" t="s">
        <v>387</v>
      </c>
      <c r="B615" t="s">
        <v>1103</v>
      </c>
      <c r="C615">
        <v>1</v>
      </c>
      <c r="D615" s="1">
        <v>9780781791243</v>
      </c>
      <c r="E615" t="s">
        <v>1104</v>
      </c>
      <c r="F615" s="6" t="s">
        <v>45</v>
      </c>
    </row>
    <row r="616" spans="1:6" x14ac:dyDescent="0.35">
      <c r="A616" s="2" t="s">
        <v>387</v>
      </c>
      <c r="B616" t="s">
        <v>1105</v>
      </c>
      <c r="C616">
        <v>3</v>
      </c>
      <c r="D616" s="1">
        <v>9780781765633</v>
      </c>
      <c r="E616" t="s">
        <v>1106</v>
      </c>
      <c r="F616" s="6" t="s">
        <v>1107</v>
      </c>
    </row>
    <row r="617" spans="1:6" x14ac:dyDescent="0.35">
      <c r="A617" s="2" t="s">
        <v>387</v>
      </c>
      <c r="B617" t="s">
        <v>1108</v>
      </c>
      <c r="C617">
        <v>1</v>
      </c>
      <c r="D617" s="1">
        <v>9780781798914</v>
      </c>
      <c r="E617" t="s">
        <v>1109</v>
      </c>
      <c r="F617" s="6" t="s">
        <v>1110</v>
      </c>
    </row>
    <row r="618" spans="1:6" x14ac:dyDescent="0.35">
      <c r="A618" s="2" t="s">
        <v>387</v>
      </c>
      <c r="B618" t="s">
        <v>1111</v>
      </c>
      <c r="C618">
        <v>1</v>
      </c>
      <c r="D618" s="1">
        <v>9780781763684</v>
      </c>
      <c r="E618" t="s">
        <v>1112</v>
      </c>
      <c r="F618" s="6">
        <v>39814</v>
      </c>
    </row>
    <row r="619" spans="1:6" x14ac:dyDescent="0.35">
      <c r="A619" s="2" t="s">
        <v>387</v>
      </c>
      <c r="B619" t="s">
        <v>1113</v>
      </c>
      <c r="C619">
        <v>1</v>
      </c>
      <c r="D619" s="1">
        <v>9781608310814</v>
      </c>
      <c r="E619" t="s">
        <v>1114</v>
      </c>
      <c r="F619" s="6" t="s">
        <v>377</v>
      </c>
    </row>
    <row r="620" spans="1:6" x14ac:dyDescent="0.35">
      <c r="A620" s="2" t="s">
        <v>387</v>
      </c>
      <c r="B620" t="s">
        <v>1115</v>
      </c>
      <c r="C620">
        <v>2</v>
      </c>
      <c r="D620" s="1">
        <v>9780781740807</v>
      </c>
      <c r="E620" t="s">
        <v>1116</v>
      </c>
      <c r="F620" s="6" t="s">
        <v>147</v>
      </c>
    </row>
    <row r="621" spans="1:6" x14ac:dyDescent="0.35">
      <c r="A621" s="2" t="s">
        <v>387</v>
      </c>
      <c r="B621" t="s">
        <v>1117</v>
      </c>
      <c r="C621">
        <v>2</v>
      </c>
      <c r="D621" s="1">
        <v>9780781746342</v>
      </c>
      <c r="E621" t="s">
        <v>1118</v>
      </c>
      <c r="F621" s="6" t="s">
        <v>1119</v>
      </c>
    </row>
    <row r="622" spans="1:6" x14ac:dyDescent="0.35">
      <c r="A622" s="2" t="s">
        <v>387</v>
      </c>
      <c r="B622" t="s">
        <v>1120</v>
      </c>
      <c r="C622">
        <v>3</v>
      </c>
      <c r="D622" s="1">
        <v>9780781797481</v>
      </c>
      <c r="E622" t="s">
        <v>1121</v>
      </c>
      <c r="F622" s="6" t="s">
        <v>152</v>
      </c>
    </row>
    <row r="623" spans="1:6" x14ac:dyDescent="0.35">
      <c r="A623" s="2" t="s">
        <v>387</v>
      </c>
      <c r="B623" t="s">
        <v>1122</v>
      </c>
      <c r="C623">
        <v>3</v>
      </c>
      <c r="D623" s="1">
        <v>9780781783392</v>
      </c>
      <c r="E623" t="s">
        <v>1123</v>
      </c>
      <c r="F623" s="6" t="s">
        <v>377</v>
      </c>
    </row>
    <row r="624" spans="1:6" x14ac:dyDescent="0.35">
      <c r="A624" s="2" t="s">
        <v>387</v>
      </c>
      <c r="B624" t="s">
        <v>1124</v>
      </c>
      <c r="C624">
        <v>4</v>
      </c>
      <c r="D624" s="1">
        <v>9781496315052</v>
      </c>
      <c r="E624" t="s">
        <v>1125</v>
      </c>
      <c r="F624" s="6" t="s">
        <v>130</v>
      </c>
    </row>
    <row r="625" spans="1:6" x14ac:dyDescent="0.35">
      <c r="A625" s="2" t="s">
        <v>387</v>
      </c>
      <c r="B625" t="s">
        <v>1126</v>
      </c>
      <c r="C625">
        <v>4</v>
      </c>
      <c r="D625" s="1">
        <v>9781496318275</v>
      </c>
      <c r="E625" t="s">
        <v>1127</v>
      </c>
      <c r="F625" s="6" t="s">
        <v>76</v>
      </c>
    </row>
    <row r="626" spans="1:6" x14ac:dyDescent="0.35">
      <c r="A626" s="2" t="s">
        <v>387</v>
      </c>
      <c r="B626" t="s">
        <v>1128</v>
      </c>
      <c r="C626">
        <v>2</v>
      </c>
      <c r="D626" s="1">
        <v>9781451194067</v>
      </c>
      <c r="E626" t="s">
        <v>1109</v>
      </c>
      <c r="F626" s="6" t="s">
        <v>130</v>
      </c>
    </row>
    <row r="627" spans="1:6" x14ac:dyDescent="0.35">
      <c r="A627" s="2" t="s">
        <v>387</v>
      </c>
      <c r="B627" t="s">
        <v>1129</v>
      </c>
      <c r="C627">
        <v>2</v>
      </c>
      <c r="D627" s="1">
        <v>9781496329004</v>
      </c>
      <c r="E627" t="s">
        <v>1112</v>
      </c>
      <c r="F627" s="6" t="s">
        <v>76</v>
      </c>
    </row>
    <row r="628" spans="1:6" x14ac:dyDescent="0.35">
      <c r="A628" s="2" t="s">
        <v>387</v>
      </c>
      <c r="B628" t="s">
        <v>1130</v>
      </c>
      <c r="C628">
        <v>2</v>
      </c>
      <c r="D628" s="1">
        <v>9781496375179</v>
      </c>
      <c r="E628" t="s">
        <v>1114</v>
      </c>
      <c r="F628" s="6" t="s">
        <v>56</v>
      </c>
    </row>
    <row r="629" spans="1:6" x14ac:dyDescent="0.35">
      <c r="A629" s="2" t="s">
        <v>387</v>
      </c>
      <c r="B629" t="s">
        <v>1131</v>
      </c>
      <c r="C629">
        <v>3</v>
      </c>
      <c r="D629" s="1">
        <v>9781451173093</v>
      </c>
      <c r="E629" t="s">
        <v>1109</v>
      </c>
      <c r="F629" s="6" t="s">
        <v>21</v>
      </c>
    </row>
    <row r="630" spans="1:6" x14ac:dyDescent="0.35">
      <c r="A630" s="2" t="s">
        <v>387</v>
      </c>
      <c r="B630" t="s">
        <v>1132</v>
      </c>
      <c r="C630">
        <v>3</v>
      </c>
      <c r="D630" s="1">
        <v>9781605476742</v>
      </c>
      <c r="E630" t="s">
        <v>1133</v>
      </c>
      <c r="F630" s="6" t="s">
        <v>152</v>
      </c>
    </row>
    <row r="631" spans="1:6" x14ac:dyDescent="0.35">
      <c r="A631" s="2" t="s">
        <v>387</v>
      </c>
      <c r="B631" t="s">
        <v>1134</v>
      </c>
      <c r="C631">
        <v>3</v>
      </c>
      <c r="D631" s="1">
        <v>9781451182781</v>
      </c>
      <c r="E631" t="s">
        <v>1135</v>
      </c>
      <c r="F631" s="6" t="s">
        <v>27</v>
      </c>
    </row>
    <row r="632" spans="1:6" x14ac:dyDescent="0.35">
      <c r="A632" s="2" t="s">
        <v>387</v>
      </c>
      <c r="B632" t="s">
        <v>1136</v>
      </c>
      <c r="C632">
        <v>3</v>
      </c>
      <c r="D632" s="1">
        <v>9781451194029</v>
      </c>
      <c r="E632" t="s">
        <v>1137</v>
      </c>
      <c r="F632" s="6" t="s">
        <v>27</v>
      </c>
    </row>
    <row r="633" spans="1:6" x14ac:dyDescent="0.35">
      <c r="A633" s="2" t="s">
        <v>387</v>
      </c>
      <c r="B633" t="s">
        <v>1138</v>
      </c>
      <c r="C633">
        <v>4</v>
      </c>
      <c r="D633" s="1">
        <v>9781975222000</v>
      </c>
      <c r="E633" t="s">
        <v>1137</v>
      </c>
      <c r="F633" s="6">
        <v>45931</v>
      </c>
    </row>
    <row r="634" spans="1:6" x14ac:dyDescent="0.35">
      <c r="A634" s="2" t="s">
        <v>387</v>
      </c>
      <c r="B634" t="s">
        <v>1139</v>
      </c>
      <c r="C634">
        <v>3</v>
      </c>
      <c r="D634" s="1">
        <v>9781451173611</v>
      </c>
      <c r="E634" t="s">
        <v>1140</v>
      </c>
      <c r="F634" s="6" t="s">
        <v>54</v>
      </c>
    </row>
    <row r="635" spans="1:6" x14ac:dyDescent="0.35">
      <c r="A635" s="2" t="s">
        <v>387</v>
      </c>
      <c r="B635" t="s">
        <v>1141</v>
      </c>
      <c r="C635" s="1">
        <v>4</v>
      </c>
      <c r="D635" s="1">
        <v>9781975215750</v>
      </c>
      <c r="E635" t="s">
        <v>1112</v>
      </c>
      <c r="F635" s="6" t="s">
        <v>69</v>
      </c>
    </row>
    <row r="636" spans="1:6" x14ac:dyDescent="0.35">
      <c r="A636" s="2" t="s">
        <v>131</v>
      </c>
      <c r="B636" t="s">
        <v>1142</v>
      </c>
      <c r="C636" s="1">
        <v>1</v>
      </c>
      <c r="D636" s="1">
        <v>9781451193534</v>
      </c>
      <c r="E636" t="s">
        <v>1143</v>
      </c>
      <c r="F636" s="6" t="s">
        <v>27</v>
      </c>
    </row>
    <row r="637" spans="1:6" x14ac:dyDescent="0.35">
      <c r="A637" s="2" t="s">
        <v>131</v>
      </c>
      <c r="B637" t="s">
        <v>1144</v>
      </c>
      <c r="C637" s="1">
        <v>1</v>
      </c>
      <c r="D637" s="1">
        <v>9781451183733</v>
      </c>
      <c r="E637" t="s">
        <v>1145</v>
      </c>
      <c r="F637" s="6" t="s">
        <v>168</v>
      </c>
    </row>
    <row r="638" spans="1:6" x14ac:dyDescent="0.35">
      <c r="A638" s="2" t="s">
        <v>131</v>
      </c>
      <c r="B638" t="s">
        <v>1146</v>
      </c>
      <c r="C638" s="1">
        <v>1</v>
      </c>
      <c r="D638" s="1">
        <v>9781451154290</v>
      </c>
      <c r="E638" t="s">
        <v>1147</v>
      </c>
      <c r="F638" s="6" t="s">
        <v>152</v>
      </c>
    </row>
    <row r="639" spans="1:6" x14ac:dyDescent="0.35">
      <c r="A639" s="2" t="s">
        <v>131</v>
      </c>
      <c r="B639" t="s">
        <v>1148</v>
      </c>
      <c r="C639" s="1">
        <v>2</v>
      </c>
      <c r="D639" s="1">
        <v>9781496385574</v>
      </c>
      <c r="E639" t="s">
        <v>1147</v>
      </c>
      <c r="F639" s="6" t="s">
        <v>56</v>
      </c>
    </row>
    <row r="640" spans="1:6" x14ac:dyDescent="0.35">
      <c r="A640" s="2" t="s">
        <v>131</v>
      </c>
      <c r="B640" t="s">
        <v>1149</v>
      </c>
      <c r="C640" s="1">
        <v>2</v>
      </c>
      <c r="D640" s="1">
        <v>9781975222291</v>
      </c>
      <c r="E640" t="s">
        <v>1150</v>
      </c>
      <c r="F640" s="6">
        <v>45971</v>
      </c>
    </row>
    <row r="641" spans="1:6" x14ac:dyDescent="0.35">
      <c r="A641" s="2" t="s">
        <v>131</v>
      </c>
      <c r="B641" t="s">
        <v>1151</v>
      </c>
      <c r="C641" s="1">
        <v>1</v>
      </c>
      <c r="D641" s="1">
        <v>9781451190731</v>
      </c>
      <c r="E641" t="s">
        <v>1152</v>
      </c>
      <c r="F641" s="6" t="s">
        <v>21</v>
      </c>
    </row>
    <row r="642" spans="1:6" x14ac:dyDescent="0.35">
      <c r="A642" s="2" t="s">
        <v>131</v>
      </c>
      <c r="B642" t="s">
        <v>1153</v>
      </c>
      <c r="C642" s="1">
        <v>1</v>
      </c>
      <c r="D642" s="1">
        <v>9781451190724</v>
      </c>
      <c r="E642" t="s">
        <v>1152</v>
      </c>
      <c r="F642" s="6" t="s">
        <v>21</v>
      </c>
    </row>
    <row r="643" spans="1:6" x14ac:dyDescent="0.35">
      <c r="A643" s="2" t="s">
        <v>131</v>
      </c>
      <c r="B643" t="s">
        <v>1154</v>
      </c>
      <c r="C643" s="1">
        <v>1</v>
      </c>
      <c r="D643" s="1">
        <v>9781451191615</v>
      </c>
      <c r="E643" t="s">
        <v>1155</v>
      </c>
      <c r="F643" s="6" t="s">
        <v>27</v>
      </c>
    </row>
    <row r="644" spans="1:6" x14ac:dyDescent="0.35">
      <c r="A644" s="2" t="s">
        <v>131</v>
      </c>
      <c r="B644" t="s">
        <v>1156</v>
      </c>
      <c r="C644" s="1">
        <v>1</v>
      </c>
      <c r="D644" s="1">
        <v>9781451191578</v>
      </c>
      <c r="E644" t="s">
        <v>1155</v>
      </c>
      <c r="F644" s="6" t="s">
        <v>27</v>
      </c>
    </row>
    <row r="645" spans="1:6" x14ac:dyDescent="0.35">
      <c r="A645" s="2" t="s">
        <v>510</v>
      </c>
      <c r="B645" t="s">
        <v>1157</v>
      </c>
      <c r="C645">
        <v>1</v>
      </c>
      <c r="D645" s="1">
        <v>9781451193046</v>
      </c>
      <c r="E645" t="s">
        <v>1158</v>
      </c>
      <c r="F645" s="6" t="s">
        <v>21</v>
      </c>
    </row>
    <row r="646" spans="1:6" x14ac:dyDescent="0.35">
      <c r="A646" s="2" t="s">
        <v>131</v>
      </c>
      <c r="B646" t="s">
        <v>1159</v>
      </c>
      <c r="C646" s="1">
        <v>3</v>
      </c>
      <c r="D646" s="1">
        <v>9781451113150</v>
      </c>
      <c r="E646" t="s">
        <v>1160</v>
      </c>
      <c r="F646" s="6" t="s">
        <v>168</v>
      </c>
    </row>
    <row r="647" spans="1:6" x14ac:dyDescent="0.35">
      <c r="A647" s="2" t="s">
        <v>131</v>
      </c>
      <c r="B647" t="s">
        <v>1161</v>
      </c>
      <c r="C647" s="1">
        <v>4</v>
      </c>
      <c r="D647" s="1">
        <v>9781975213008</v>
      </c>
      <c r="E647" t="s">
        <v>1162</v>
      </c>
      <c r="F647" s="6" t="s">
        <v>69</v>
      </c>
    </row>
    <row r="648" spans="1:6" x14ac:dyDescent="0.35">
      <c r="A648" s="2" t="s">
        <v>131</v>
      </c>
      <c r="B648" t="s">
        <v>1163</v>
      </c>
      <c r="C648" s="1">
        <v>4</v>
      </c>
      <c r="D648" s="1">
        <v>9781451173444</v>
      </c>
      <c r="E648" t="s">
        <v>1164</v>
      </c>
      <c r="F648" s="6" t="s">
        <v>168</v>
      </c>
    </row>
    <row r="649" spans="1:6" x14ac:dyDescent="0.35">
      <c r="A649" s="2" t="s">
        <v>70</v>
      </c>
      <c r="B649" t="s">
        <v>1165</v>
      </c>
      <c r="C649">
        <v>4</v>
      </c>
      <c r="D649" s="1">
        <v>9781975120801</v>
      </c>
      <c r="E649" t="s">
        <v>768</v>
      </c>
      <c r="F649" s="6" t="s">
        <v>56</v>
      </c>
    </row>
    <row r="650" spans="1:6" x14ac:dyDescent="0.35">
      <c r="A650" s="2" t="s">
        <v>70</v>
      </c>
      <c r="B650" t="s">
        <v>1166</v>
      </c>
      <c r="C650">
        <v>3</v>
      </c>
      <c r="D650" s="1">
        <v>9781451193312</v>
      </c>
      <c r="E650" t="s">
        <v>1167</v>
      </c>
      <c r="F650" s="6" t="s">
        <v>21</v>
      </c>
    </row>
    <row r="651" spans="1:6" x14ac:dyDescent="0.35">
      <c r="A651" s="2" t="s">
        <v>70</v>
      </c>
      <c r="B651" t="s">
        <v>1168</v>
      </c>
      <c r="C651">
        <v>1</v>
      </c>
      <c r="D651" s="1">
        <v>9781975247720</v>
      </c>
      <c r="E651" t="s">
        <v>1169</v>
      </c>
      <c r="F651" s="6" t="s">
        <v>263</v>
      </c>
    </row>
    <row r="652" spans="1:6" x14ac:dyDescent="0.35">
      <c r="A652" s="2" t="s">
        <v>796</v>
      </c>
      <c r="B652" t="s">
        <v>1170</v>
      </c>
      <c r="C652">
        <v>3</v>
      </c>
      <c r="D652" s="1">
        <v>9781975221324</v>
      </c>
      <c r="E652" t="s">
        <v>1171</v>
      </c>
      <c r="F652" s="6">
        <v>45931</v>
      </c>
    </row>
    <row r="653" spans="1:6" x14ac:dyDescent="0.35">
      <c r="A653" s="2" t="s">
        <v>387</v>
      </c>
      <c r="B653" t="s">
        <v>1172</v>
      </c>
      <c r="C653">
        <v>4</v>
      </c>
      <c r="D653" s="1">
        <v>9780781765800</v>
      </c>
      <c r="E653" t="s">
        <v>1173</v>
      </c>
      <c r="F653" s="6" t="s">
        <v>152</v>
      </c>
    </row>
    <row r="654" spans="1:6" x14ac:dyDescent="0.35">
      <c r="A654" s="2" t="s">
        <v>387</v>
      </c>
      <c r="B654" t="s">
        <v>1174</v>
      </c>
      <c r="C654">
        <v>5</v>
      </c>
      <c r="D654" s="1">
        <v>9781975136062</v>
      </c>
      <c r="E654" t="s">
        <v>1175</v>
      </c>
      <c r="F654" s="6" t="s">
        <v>90</v>
      </c>
    </row>
    <row r="655" spans="1:6" x14ac:dyDescent="0.35">
      <c r="A655" s="2" t="s">
        <v>510</v>
      </c>
      <c r="B655" t="s">
        <v>1176</v>
      </c>
      <c r="C655">
        <v>1</v>
      </c>
      <c r="D655" s="1">
        <v>9781975171094</v>
      </c>
      <c r="E655" t="s">
        <v>1177</v>
      </c>
      <c r="F655" s="6" t="s">
        <v>73</v>
      </c>
    </row>
    <row r="656" spans="1:6" ht="72.5" x14ac:dyDescent="0.35">
      <c r="A656" s="2" t="s">
        <v>1065</v>
      </c>
      <c r="B656" t="s">
        <v>1178</v>
      </c>
      <c r="C656">
        <v>4</v>
      </c>
      <c r="D656" s="1">
        <v>9781609134273</v>
      </c>
      <c r="E656" t="s">
        <v>673</v>
      </c>
      <c r="F656" s="6" t="s">
        <v>115</v>
      </c>
    </row>
    <row r="657" spans="1:6" ht="72.5" x14ac:dyDescent="0.35">
      <c r="A657" s="2" t="s">
        <v>1065</v>
      </c>
      <c r="B657" t="s">
        <v>1179</v>
      </c>
      <c r="C657">
        <v>5</v>
      </c>
      <c r="D657" s="1">
        <v>9781496310460</v>
      </c>
      <c r="E657" t="s">
        <v>673</v>
      </c>
      <c r="F657" s="6" t="s">
        <v>1180</v>
      </c>
    </row>
    <row r="658" spans="1:6" ht="72.5" x14ac:dyDescent="0.35">
      <c r="A658" s="2" t="s">
        <v>1065</v>
      </c>
      <c r="B658" t="s">
        <v>1181</v>
      </c>
      <c r="C658">
        <v>6</v>
      </c>
      <c r="D658" s="1">
        <v>9781975160432</v>
      </c>
      <c r="E658" t="s">
        <v>673</v>
      </c>
      <c r="F658" s="6" t="s">
        <v>25</v>
      </c>
    </row>
    <row r="659" spans="1:6" x14ac:dyDescent="0.35">
      <c r="A659" s="2" t="s">
        <v>70</v>
      </c>
      <c r="B659" t="s">
        <v>1182</v>
      </c>
      <c r="C659">
        <v>3</v>
      </c>
      <c r="D659" s="1">
        <v>9780781789417</v>
      </c>
      <c r="E659" t="s">
        <v>1183</v>
      </c>
      <c r="F659" s="6" t="s">
        <v>62</v>
      </c>
    </row>
    <row r="660" spans="1:6" x14ac:dyDescent="0.35">
      <c r="A660" s="2" t="s">
        <v>70</v>
      </c>
      <c r="B660" t="s">
        <v>1184</v>
      </c>
      <c r="C660">
        <v>4</v>
      </c>
      <c r="D660" s="1">
        <v>9781496374073</v>
      </c>
      <c r="E660" t="s">
        <v>532</v>
      </c>
      <c r="F660" s="6" t="s">
        <v>29</v>
      </c>
    </row>
    <row r="661" spans="1:6" x14ac:dyDescent="0.35">
      <c r="A661" s="2" t="s">
        <v>70</v>
      </c>
      <c r="B661" t="s">
        <v>1185</v>
      </c>
      <c r="C661">
        <v>5</v>
      </c>
      <c r="D661" s="1">
        <v>9781975177515</v>
      </c>
      <c r="E661" t="s">
        <v>1186</v>
      </c>
      <c r="F661" s="6" t="s">
        <v>25</v>
      </c>
    </row>
    <row r="662" spans="1:6" x14ac:dyDescent="0.35">
      <c r="A662" s="2" t="s">
        <v>70</v>
      </c>
      <c r="B662" t="s">
        <v>1187</v>
      </c>
      <c r="C662">
        <v>4</v>
      </c>
      <c r="D662" s="1">
        <v>9781496324849</v>
      </c>
      <c r="E662" t="s">
        <v>1188</v>
      </c>
      <c r="F662" s="6" t="s">
        <v>76</v>
      </c>
    </row>
    <row r="663" spans="1:6" x14ac:dyDescent="0.35">
      <c r="A663" s="2" t="s">
        <v>138</v>
      </c>
      <c r="B663" t="s">
        <v>1189</v>
      </c>
      <c r="C663">
        <v>4</v>
      </c>
      <c r="D663" s="1">
        <v>9781605476759</v>
      </c>
      <c r="E663" t="s">
        <v>1190</v>
      </c>
      <c r="F663" s="6" t="s">
        <v>17</v>
      </c>
    </row>
    <row r="664" spans="1:6" x14ac:dyDescent="0.35">
      <c r="A664" s="2" t="s">
        <v>242</v>
      </c>
      <c r="B664" t="s">
        <v>1191</v>
      </c>
      <c r="C664">
        <v>1</v>
      </c>
      <c r="D664" s="1">
        <v>9788417033507</v>
      </c>
      <c r="E664" t="s">
        <v>1192</v>
      </c>
      <c r="F664" s="6" t="s">
        <v>56</v>
      </c>
    </row>
    <row r="665" spans="1:6" x14ac:dyDescent="0.35">
      <c r="A665" s="2" t="s">
        <v>455</v>
      </c>
      <c r="B665" t="s">
        <v>1193</v>
      </c>
      <c r="C665">
        <v>5</v>
      </c>
      <c r="D665" s="1">
        <v>9781496309624</v>
      </c>
      <c r="E665" t="s">
        <v>1194</v>
      </c>
      <c r="F665" s="6" t="s">
        <v>76</v>
      </c>
    </row>
    <row r="666" spans="1:6" x14ac:dyDescent="0.35">
      <c r="A666" s="2" t="s">
        <v>487</v>
      </c>
      <c r="B666" t="s">
        <v>1195</v>
      </c>
      <c r="C666">
        <v>13</v>
      </c>
      <c r="D666" s="1">
        <v>9781451193367</v>
      </c>
      <c r="E666" t="s">
        <v>1196</v>
      </c>
      <c r="F666" s="6" t="s">
        <v>27</v>
      </c>
    </row>
    <row r="667" spans="1:6" x14ac:dyDescent="0.35">
      <c r="A667" s="2" t="s">
        <v>487</v>
      </c>
      <c r="B667" t="s">
        <v>1197</v>
      </c>
      <c r="C667">
        <v>14</v>
      </c>
      <c r="D667" s="1">
        <v>9781975141226</v>
      </c>
      <c r="E667" t="s">
        <v>1196</v>
      </c>
      <c r="F667" s="6" t="s">
        <v>90</v>
      </c>
    </row>
    <row r="668" spans="1:6" x14ac:dyDescent="0.35">
      <c r="A668" s="2" t="s">
        <v>271</v>
      </c>
      <c r="B668" t="s">
        <v>1198</v>
      </c>
      <c r="C668">
        <v>6</v>
      </c>
      <c r="D668" s="1">
        <v>9781451175349</v>
      </c>
      <c r="E668" t="s">
        <v>1199</v>
      </c>
      <c r="F668" s="6" t="s">
        <v>112</v>
      </c>
    </row>
    <row r="669" spans="1:6" x14ac:dyDescent="0.35">
      <c r="A669" s="2" t="s">
        <v>271</v>
      </c>
      <c r="B669" t="s">
        <v>1200</v>
      </c>
      <c r="C669">
        <v>7</v>
      </c>
      <c r="D669" s="1">
        <v>9781975220457</v>
      </c>
      <c r="E669" t="s">
        <v>1201</v>
      </c>
      <c r="F669" s="6" t="s">
        <v>69</v>
      </c>
    </row>
    <row r="670" spans="1:6" x14ac:dyDescent="0.35">
      <c r="A670" s="2" t="s">
        <v>197</v>
      </c>
      <c r="B670" t="s">
        <v>1202</v>
      </c>
      <c r="C670">
        <v>7</v>
      </c>
      <c r="D670" s="1">
        <v>9781975150723</v>
      </c>
      <c r="E670" t="s">
        <v>1203</v>
      </c>
      <c r="F670" s="6" t="s">
        <v>90</v>
      </c>
    </row>
    <row r="671" spans="1:6" x14ac:dyDescent="0.35">
      <c r="A671" s="2" t="s">
        <v>197</v>
      </c>
      <c r="B671" t="s">
        <v>2037</v>
      </c>
      <c r="C671">
        <v>6</v>
      </c>
      <c r="D671" s="1">
        <v>9781975234294</v>
      </c>
      <c r="E671" t="s">
        <v>2038</v>
      </c>
      <c r="F671" s="6">
        <v>46010</v>
      </c>
    </row>
    <row r="672" spans="1:6" x14ac:dyDescent="0.35">
      <c r="A672" s="2" t="s">
        <v>387</v>
      </c>
      <c r="B672" t="s">
        <v>1204</v>
      </c>
      <c r="C672">
        <v>1</v>
      </c>
      <c r="D672" s="1">
        <v>9781975198701</v>
      </c>
      <c r="E672" t="s">
        <v>1205</v>
      </c>
      <c r="F672" s="6" t="s">
        <v>73</v>
      </c>
    </row>
    <row r="673" spans="1:6" x14ac:dyDescent="0.35">
      <c r="A673" s="2" t="s">
        <v>455</v>
      </c>
      <c r="B673" t="s">
        <v>1206</v>
      </c>
      <c r="C673">
        <v>4</v>
      </c>
      <c r="D673" s="1">
        <v>9780781769969</v>
      </c>
      <c r="E673" t="s">
        <v>1207</v>
      </c>
      <c r="F673" s="6" t="s">
        <v>112</v>
      </c>
    </row>
    <row r="674" spans="1:6" x14ac:dyDescent="0.35">
      <c r="A674" s="2" t="s">
        <v>14</v>
      </c>
      <c r="B674" t="s">
        <v>1208</v>
      </c>
      <c r="C674">
        <v>3</v>
      </c>
      <c r="D674" s="1">
        <v>9781608315475</v>
      </c>
      <c r="E674" t="s">
        <v>1171</v>
      </c>
      <c r="F674" s="6" t="s">
        <v>112</v>
      </c>
    </row>
    <row r="675" spans="1:6" x14ac:dyDescent="0.35">
      <c r="A675" s="2" t="s">
        <v>18</v>
      </c>
      <c r="B675" t="s">
        <v>1209</v>
      </c>
      <c r="C675">
        <v>1</v>
      </c>
      <c r="D675" s="1">
        <v>9781496399670</v>
      </c>
      <c r="E675" t="s">
        <v>1210</v>
      </c>
      <c r="F675" s="6" t="s">
        <v>130</v>
      </c>
    </row>
    <row r="676" spans="1:6" x14ac:dyDescent="0.35">
      <c r="A676" s="2" t="s">
        <v>18</v>
      </c>
      <c r="B676" t="s">
        <v>1211</v>
      </c>
      <c r="C676">
        <v>5</v>
      </c>
      <c r="D676" s="1">
        <v>9781496305541</v>
      </c>
      <c r="E676" t="s">
        <v>295</v>
      </c>
      <c r="F676" s="6" t="s">
        <v>76</v>
      </c>
    </row>
    <row r="677" spans="1:6" x14ac:dyDescent="0.35">
      <c r="A677" s="2" t="s">
        <v>242</v>
      </c>
      <c r="B677" t="s">
        <v>1212</v>
      </c>
      <c r="C677">
        <v>8</v>
      </c>
      <c r="D677" s="1">
        <v>9788417033637</v>
      </c>
      <c r="E677" t="s">
        <v>491</v>
      </c>
      <c r="F677" s="6" t="s">
        <v>76</v>
      </c>
    </row>
    <row r="678" spans="1:6" x14ac:dyDescent="0.35">
      <c r="A678" s="2" t="s">
        <v>242</v>
      </c>
      <c r="B678" t="s">
        <v>1213</v>
      </c>
      <c r="C678">
        <v>9</v>
      </c>
      <c r="D678" s="1">
        <v>9788418892745</v>
      </c>
      <c r="E678" t="s">
        <v>1214</v>
      </c>
      <c r="F678" s="6" t="s">
        <v>25</v>
      </c>
    </row>
    <row r="679" spans="1:6" ht="72.5" x14ac:dyDescent="0.35">
      <c r="A679" s="2" t="s">
        <v>205</v>
      </c>
      <c r="B679" t="s">
        <v>1215</v>
      </c>
      <c r="C679">
        <v>9</v>
      </c>
      <c r="D679" s="1">
        <v>9781975154066</v>
      </c>
      <c r="E679" t="s">
        <v>1214</v>
      </c>
      <c r="F679" s="6" t="s">
        <v>25</v>
      </c>
    </row>
    <row r="680" spans="1:6" ht="72.5" x14ac:dyDescent="0.35">
      <c r="A680" s="2" t="s">
        <v>205</v>
      </c>
      <c r="B680" t="s">
        <v>1216</v>
      </c>
      <c r="C680">
        <v>6</v>
      </c>
      <c r="D680" s="1">
        <v>9781496369659</v>
      </c>
      <c r="E680" t="s">
        <v>734</v>
      </c>
      <c r="F680" s="6" t="s">
        <v>130</v>
      </c>
    </row>
    <row r="681" spans="1:6" ht="72.5" x14ac:dyDescent="0.35">
      <c r="A681" s="2" t="s">
        <v>205</v>
      </c>
      <c r="B681" t="s">
        <v>1217</v>
      </c>
      <c r="C681">
        <v>7</v>
      </c>
      <c r="D681" s="1">
        <v>9781975174248</v>
      </c>
      <c r="E681" t="s">
        <v>734</v>
      </c>
      <c r="F681" s="6" t="s">
        <v>73</v>
      </c>
    </row>
    <row r="682" spans="1:6" x14ac:dyDescent="0.35">
      <c r="A682" s="2" t="s">
        <v>1218</v>
      </c>
      <c r="B682" t="s">
        <v>1219</v>
      </c>
      <c r="C682">
        <v>10</v>
      </c>
      <c r="D682" s="1">
        <v>9781975116606</v>
      </c>
      <c r="E682" t="s">
        <v>1220</v>
      </c>
      <c r="F682" s="6" t="s">
        <v>90</v>
      </c>
    </row>
    <row r="683" spans="1:6" x14ac:dyDescent="0.35">
      <c r="A683" s="2" t="s">
        <v>80</v>
      </c>
      <c r="B683" t="s">
        <v>1221</v>
      </c>
      <c r="C683">
        <v>2</v>
      </c>
      <c r="D683" s="1">
        <v>9781496385338</v>
      </c>
      <c r="E683" t="s">
        <v>1222</v>
      </c>
      <c r="F683" s="6" t="s">
        <v>130</v>
      </c>
    </row>
    <row r="684" spans="1:6" x14ac:dyDescent="0.35">
      <c r="A684" s="2" t="s">
        <v>155</v>
      </c>
      <c r="B684" t="s">
        <v>1223</v>
      </c>
      <c r="C684" s="1">
        <v>5</v>
      </c>
      <c r="D684" s="1">
        <v>9781496302632</v>
      </c>
      <c r="E684" t="s">
        <v>1224</v>
      </c>
      <c r="F684" s="6" t="s">
        <v>76</v>
      </c>
    </row>
    <row r="685" spans="1:6" x14ac:dyDescent="0.35">
      <c r="A685" s="2" t="s">
        <v>155</v>
      </c>
      <c r="B685" t="s">
        <v>1225</v>
      </c>
      <c r="C685" s="1">
        <v>4</v>
      </c>
      <c r="D685" s="1">
        <v>9781608310180</v>
      </c>
      <c r="E685" t="s">
        <v>1224</v>
      </c>
      <c r="F685" s="6" t="s">
        <v>201</v>
      </c>
    </row>
    <row r="686" spans="1:6" x14ac:dyDescent="0.35">
      <c r="A686" s="2" t="s">
        <v>155</v>
      </c>
      <c r="B686" t="s">
        <v>1226</v>
      </c>
      <c r="C686" s="1">
        <v>6</v>
      </c>
      <c r="D686" s="1">
        <v>9781975158279</v>
      </c>
      <c r="E686" t="s">
        <v>1224</v>
      </c>
      <c r="F686" s="6" t="s">
        <v>25</v>
      </c>
    </row>
    <row r="687" spans="1:6" x14ac:dyDescent="0.35">
      <c r="A687" s="2" t="s">
        <v>131</v>
      </c>
      <c r="B687" t="s">
        <v>1227</v>
      </c>
      <c r="C687" s="1">
        <v>7</v>
      </c>
      <c r="D687" s="1">
        <v>9781975143169</v>
      </c>
      <c r="E687" t="s">
        <v>1228</v>
      </c>
      <c r="F687" s="6" t="s">
        <v>90</v>
      </c>
    </row>
    <row r="688" spans="1:6" x14ac:dyDescent="0.35">
      <c r="A688" s="2" t="s">
        <v>155</v>
      </c>
      <c r="B688" t="s">
        <v>1229</v>
      </c>
      <c r="C688" s="1">
        <v>5</v>
      </c>
      <c r="D688" s="1">
        <v>9780781747806</v>
      </c>
      <c r="E688" t="s">
        <v>1230</v>
      </c>
      <c r="F688" s="6" t="s">
        <v>724</v>
      </c>
    </row>
    <row r="689" spans="1:6" x14ac:dyDescent="0.35">
      <c r="A689" s="2" t="s">
        <v>155</v>
      </c>
      <c r="B689" t="s">
        <v>1231</v>
      </c>
      <c r="C689" s="1">
        <v>3</v>
      </c>
      <c r="D689" s="1">
        <v>9781609138165</v>
      </c>
      <c r="E689" t="s">
        <v>869</v>
      </c>
      <c r="F689" s="6" t="s">
        <v>152</v>
      </c>
    </row>
    <row r="690" spans="1:6" x14ac:dyDescent="0.35">
      <c r="A690" s="2" t="s">
        <v>155</v>
      </c>
      <c r="B690" t="s">
        <v>1232</v>
      </c>
      <c r="C690" s="1">
        <v>4</v>
      </c>
      <c r="D690" s="1">
        <v>9781975112424</v>
      </c>
      <c r="E690" t="s">
        <v>869</v>
      </c>
      <c r="F690" s="6" t="s">
        <v>149</v>
      </c>
    </row>
    <row r="691" spans="1:6" ht="29" x14ac:dyDescent="0.35">
      <c r="A691" s="2" t="s">
        <v>1233</v>
      </c>
      <c r="B691" t="s">
        <v>1234</v>
      </c>
      <c r="C691">
        <v>6</v>
      </c>
      <c r="D691" s="1">
        <v>9781451190083</v>
      </c>
      <c r="E691" t="s">
        <v>1235</v>
      </c>
      <c r="F691" s="6" t="s">
        <v>27</v>
      </c>
    </row>
    <row r="692" spans="1:6" ht="29" x14ac:dyDescent="0.35">
      <c r="A692" s="2" t="s">
        <v>1233</v>
      </c>
      <c r="B692" t="s">
        <v>1236</v>
      </c>
      <c r="C692">
        <v>7</v>
      </c>
      <c r="D692" s="1">
        <v>9781975160296</v>
      </c>
      <c r="E692" t="s">
        <v>1237</v>
      </c>
      <c r="F692" s="6" t="s">
        <v>25</v>
      </c>
    </row>
    <row r="693" spans="1:6" x14ac:dyDescent="0.35">
      <c r="A693" s="2" t="s">
        <v>242</v>
      </c>
      <c r="B693" t="s">
        <v>1238</v>
      </c>
      <c r="C693">
        <v>10</v>
      </c>
      <c r="D693" s="1">
        <v>9788418257650</v>
      </c>
      <c r="E693" t="s">
        <v>1239</v>
      </c>
      <c r="F693" s="6" t="s">
        <v>149</v>
      </c>
    </row>
    <row r="694" spans="1:6" x14ac:dyDescent="0.35">
      <c r="A694" s="2" t="s">
        <v>242</v>
      </c>
      <c r="B694" t="s">
        <v>1240</v>
      </c>
      <c r="C694">
        <v>11</v>
      </c>
      <c r="D694" s="1">
        <v>9788410022768</v>
      </c>
      <c r="E694" t="s">
        <v>1239</v>
      </c>
      <c r="F694" s="6" t="s">
        <v>73</v>
      </c>
    </row>
    <row r="695" spans="1:6" x14ac:dyDescent="0.35">
      <c r="A695" s="2" t="s">
        <v>242</v>
      </c>
      <c r="B695" t="s">
        <v>1241</v>
      </c>
      <c r="C695">
        <v>9</v>
      </c>
      <c r="D695" s="1">
        <v>9788416004591</v>
      </c>
      <c r="E695" t="s">
        <v>1239</v>
      </c>
      <c r="F695" s="6" t="s">
        <v>112</v>
      </c>
    </row>
    <row r="696" spans="1:6" ht="72.5" x14ac:dyDescent="0.35">
      <c r="A696" s="2" t="s">
        <v>205</v>
      </c>
      <c r="B696" t="s">
        <v>1242</v>
      </c>
      <c r="C696" s="1">
        <v>11</v>
      </c>
      <c r="D696" s="1">
        <v>9781975197292</v>
      </c>
      <c r="E696" t="s">
        <v>1239</v>
      </c>
      <c r="F696" s="6" t="s">
        <v>69</v>
      </c>
    </row>
    <row r="697" spans="1:6" ht="72.5" x14ac:dyDescent="0.35">
      <c r="A697" s="2" t="s">
        <v>205</v>
      </c>
      <c r="B697" t="s">
        <v>1243</v>
      </c>
      <c r="C697">
        <v>10</v>
      </c>
      <c r="D697" s="1">
        <v>9781496384164</v>
      </c>
      <c r="E697" t="s">
        <v>1239</v>
      </c>
      <c r="F697" s="6" t="s">
        <v>130</v>
      </c>
    </row>
    <row r="698" spans="1:6" ht="72.5" x14ac:dyDescent="0.35">
      <c r="A698" s="2" t="s">
        <v>205</v>
      </c>
      <c r="B698" t="s">
        <v>1244</v>
      </c>
      <c r="C698">
        <v>9</v>
      </c>
      <c r="D698" s="1">
        <v>9781451186253</v>
      </c>
      <c r="E698" t="s">
        <v>1239</v>
      </c>
      <c r="F698" s="6" t="s">
        <v>1245</v>
      </c>
    </row>
    <row r="699" spans="1:6" x14ac:dyDescent="0.35">
      <c r="A699" s="2" t="s">
        <v>271</v>
      </c>
      <c r="B699" t="s">
        <v>1246</v>
      </c>
      <c r="C699">
        <v>5</v>
      </c>
      <c r="D699" s="1">
        <v>9781451176094</v>
      </c>
      <c r="E699" t="s">
        <v>397</v>
      </c>
      <c r="F699" s="6" t="s">
        <v>112</v>
      </c>
    </row>
    <row r="700" spans="1:6" ht="72.5" x14ac:dyDescent="0.35">
      <c r="A700" s="2" t="s">
        <v>610</v>
      </c>
      <c r="B700" t="s">
        <v>1247</v>
      </c>
      <c r="C700">
        <v>8</v>
      </c>
      <c r="D700" s="1">
        <v>9781605476537</v>
      </c>
      <c r="E700" t="s">
        <v>1239</v>
      </c>
      <c r="F700" s="6" t="s">
        <v>201</v>
      </c>
    </row>
    <row r="701" spans="1:6" x14ac:dyDescent="0.35">
      <c r="A701" s="2" t="s">
        <v>190</v>
      </c>
      <c r="B701" t="s">
        <v>1248</v>
      </c>
      <c r="C701">
        <v>6</v>
      </c>
      <c r="D701" s="1">
        <v>9781605472393</v>
      </c>
      <c r="E701" t="s">
        <v>1249</v>
      </c>
      <c r="F701" s="6" t="s">
        <v>252</v>
      </c>
    </row>
    <row r="702" spans="1:6" x14ac:dyDescent="0.35">
      <c r="A702" s="2" t="s">
        <v>190</v>
      </c>
      <c r="B702" t="s">
        <v>1250</v>
      </c>
      <c r="C702">
        <v>7</v>
      </c>
      <c r="D702" s="1">
        <v>9781975215668</v>
      </c>
      <c r="E702" t="s">
        <v>1251</v>
      </c>
      <c r="F702" s="6" t="s">
        <v>263</v>
      </c>
    </row>
    <row r="703" spans="1:6" x14ac:dyDescent="0.35">
      <c r="A703" s="2" t="s">
        <v>487</v>
      </c>
      <c r="B703" t="s">
        <v>1252</v>
      </c>
      <c r="C703">
        <v>5</v>
      </c>
      <c r="D703" s="1">
        <v>9781496322135</v>
      </c>
      <c r="E703" t="s">
        <v>1253</v>
      </c>
      <c r="F703" s="6" t="s">
        <v>76</v>
      </c>
    </row>
    <row r="704" spans="1:6" x14ac:dyDescent="0.35">
      <c r="A704" s="2" t="s">
        <v>455</v>
      </c>
      <c r="B704" t="s">
        <v>1254</v>
      </c>
      <c r="C704">
        <v>2</v>
      </c>
      <c r="D704" s="1">
        <v>9780397554652</v>
      </c>
      <c r="E704" t="s">
        <v>1255</v>
      </c>
      <c r="F704" s="6" t="s">
        <v>1256</v>
      </c>
    </row>
    <row r="705" spans="1:6" x14ac:dyDescent="0.35">
      <c r="A705" s="2" t="s">
        <v>182</v>
      </c>
      <c r="B705" t="s">
        <v>1257</v>
      </c>
      <c r="C705" s="1">
        <v>4</v>
      </c>
      <c r="D705" s="1">
        <v>9781609138714</v>
      </c>
      <c r="E705" t="s">
        <v>1258</v>
      </c>
      <c r="F705" s="6">
        <v>41275</v>
      </c>
    </row>
    <row r="706" spans="1:6" x14ac:dyDescent="0.35">
      <c r="A706" s="2" t="s">
        <v>182</v>
      </c>
      <c r="B706" t="s">
        <v>1259</v>
      </c>
      <c r="C706" s="1">
        <v>5</v>
      </c>
      <c r="D706" s="1">
        <v>9781496331519</v>
      </c>
      <c r="E706" t="s">
        <v>1258</v>
      </c>
      <c r="F706" s="6" t="s">
        <v>29</v>
      </c>
    </row>
    <row r="707" spans="1:6" x14ac:dyDescent="0.35">
      <c r="A707" s="2" t="s">
        <v>138</v>
      </c>
      <c r="B707" t="s">
        <v>1260</v>
      </c>
      <c r="C707">
        <v>2</v>
      </c>
      <c r="D707" s="1">
        <v>9781608315864</v>
      </c>
      <c r="E707" t="s">
        <v>1261</v>
      </c>
      <c r="F707" s="6" t="s">
        <v>27</v>
      </c>
    </row>
    <row r="708" spans="1:6" x14ac:dyDescent="0.35">
      <c r="A708" s="2" t="s">
        <v>138</v>
      </c>
      <c r="B708" t="s">
        <v>1262</v>
      </c>
      <c r="C708">
        <v>6</v>
      </c>
      <c r="D708" s="1">
        <v>9781608315840</v>
      </c>
      <c r="E708" t="s">
        <v>1261</v>
      </c>
      <c r="F708" s="6" t="s">
        <v>27</v>
      </c>
    </row>
    <row r="709" spans="1:6" x14ac:dyDescent="0.35">
      <c r="A709" s="2" t="s">
        <v>138</v>
      </c>
      <c r="B709" t="s">
        <v>1263</v>
      </c>
      <c r="C709">
        <v>3</v>
      </c>
      <c r="D709" s="1">
        <v>9781975112387</v>
      </c>
      <c r="E709" t="s">
        <v>1261</v>
      </c>
      <c r="F709" s="6" t="s">
        <v>90</v>
      </c>
    </row>
    <row r="710" spans="1:6" x14ac:dyDescent="0.35">
      <c r="A710" s="2" t="s">
        <v>138</v>
      </c>
      <c r="B710" t="s">
        <v>1264</v>
      </c>
      <c r="C710">
        <v>7</v>
      </c>
      <c r="D710" s="1">
        <v>9781975112882</v>
      </c>
      <c r="E710" t="s">
        <v>1261</v>
      </c>
      <c r="F710" s="6" t="s">
        <v>90</v>
      </c>
    </row>
    <row r="711" spans="1:6" x14ac:dyDescent="0.35">
      <c r="A711" s="2" t="s">
        <v>418</v>
      </c>
      <c r="B711" t="s">
        <v>1265</v>
      </c>
      <c r="C711" s="1">
        <v>3</v>
      </c>
      <c r="D711" s="1">
        <v>9781975220259</v>
      </c>
      <c r="E711" t="s">
        <v>1266</v>
      </c>
      <c r="F711" s="6" t="s">
        <v>263</v>
      </c>
    </row>
    <row r="712" spans="1:6" x14ac:dyDescent="0.35">
      <c r="A712" s="2" t="s">
        <v>418</v>
      </c>
      <c r="B712" t="s">
        <v>1267</v>
      </c>
      <c r="C712">
        <v>1</v>
      </c>
      <c r="D712" s="1">
        <v>9781496300645</v>
      </c>
      <c r="E712" t="s">
        <v>1268</v>
      </c>
      <c r="F712" s="6" t="s">
        <v>90</v>
      </c>
    </row>
    <row r="713" spans="1:6" x14ac:dyDescent="0.35">
      <c r="A713" s="2" t="s">
        <v>421</v>
      </c>
      <c r="B713" t="s">
        <v>1269</v>
      </c>
      <c r="C713">
        <v>1</v>
      </c>
      <c r="D713" s="1">
        <v>9781496380913</v>
      </c>
      <c r="E713" t="s">
        <v>941</v>
      </c>
      <c r="F713" s="6" t="s">
        <v>130</v>
      </c>
    </row>
    <row r="714" spans="1:6" x14ac:dyDescent="0.35">
      <c r="A714" s="2" t="s">
        <v>70</v>
      </c>
      <c r="B714" t="s">
        <v>1270</v>
      </c>
      <c r="C714">
        <v>2</v>
      </c>
      <c r="D714" s="1">
        <v>9781609136048</v>
      </c>
      <c r="E714" t="s">
        <v>450</v>
      </c>
      <c r="F714" s="6" t="s">
        <v>1271</v>
      </c>
    </row>
    <row r="715" spans="1:6" x14ac:dyDescent="0.35">
      <c r="A715" s="2" t="s">
        <v>70</v>
      </c>
      <c r="B715" t="s">
        <v>1272</v>
      </c>
      <c r="C715">
        <v>3</v>
      </c>
      <c r="D715" s="1">
        <v>9781496382566</v>
      </c>
      <c r="E715" t="s">
        <v>1273</v>
      </c>
      <c r="F715" s="6" t="s">
        <v>29</v>
      </c>
    </row>
    <row r="716" spans="1:6" x14ac:dyDescent="0.35">
      <c r="A716" s="2" t="s">
        <v>70</v>
      </c>
      <c r="B716" t="s">
        <v>1274</v>
      </c>
      <c r="C716">
        <v>5</v>
      </c>
      <c r="D716" s="1">
        <v>9781496394736</v>
      </c>
      <c r="E716" t="s">
        <v>75</v>
      </c>
      <c r="F716" s="6" t="s">
        <v>130</v>
      </c>
    </row>
    <row r="717" spans="1:6" x14ac:dyDescent="0.35">
      <c r="A717" s="2" t="s">
        <v>70</v>
      </c>
      <c r="B717" t="s">
        <v>1275</v>
      </c>
      <c r="C717">
        <v>2</v>
      </c>
      <c r="D717" s="1">
        <v>9781496300416</v>
      </c>
      <c r="E717" t="s">
        <v>1276</v>
      </c>
      <c r="F717" s="6" t="s">
        <v>27</v>
      </c>
    </row>
    <row r="718" spans="1:6" x14ac:dyDescent="0.35">
      <c r="A718" s="2" t="s">
        <v>242</v>
      </c>
      <c r="B718" t="s">
        <v>1277</v>
      </c>
      <c r="C718">
        <v>3</v>
      </c>
      <c r="D718" s="1">
        <v>9788416004812</v>
      </c>
      <c r="E718" t="s">
        <v>761</v>
      </c>
      <c r="F718" s="6" t="s">
        <v>21</v>
      </c>
    </row>
    <row r="719" spans="1:6" x14ac:dyDescent="0.35">
      <c r="A719" s="2" t="s">
        <v>242</v>
      </c>
      <c r="B719" t="s">
        <v>1278</v>
      </c>
      <c r="C719">
        <v>8</v>
      </c>
      <c r="D719" s="1">
        <v>9788416353637</v>
      </c>
      <c r="E719" t="s">
        <v>1279</v>
      </c>
      <c r="F719" s="6" t="s">
        <v>27</v>
      </c>
    </row>
    <row r="720" spans="1:6" x14ac:dyDescent="0.35">
      <c r="A720" s="2" t="s">
        <v>1280</v>
      </c>
      <c r="B720" t="s">
        <v>1281</v>
      </c>
      <c r="C720">
        <v>4</v>
      </c>
      <c r="D720" s="1">
        <v>9781975161491</v>
      </c>
      <c r="E720" t="s">
        <v>761</v>
      </c>
      <c r="F720" s="6" t="s">
        <v>90</v>
      </c>
    </row>
    <row r="721" spans="1:6" ht="29" x14ac:dyDescent="0.35">
      <c r="A721" s="2" t="s">
        <v>264</v>
      </c>
      <c r="B721" t="s">
        <v>1282</v>
      </c>
      <c r="C721" s="1">
        <v>7</v>
      </c>
      <c r="D721" s="1">
        <v>9781451144314</v>
      </c>
      <c r="E721" t="s">
        <v>1283</v>
      </c>
      <c r="F721" s="6" t="s">
        <v>1284</v>
      </c>
    </row>
    <row r="722" spans="1:6" x14ac:dyDescent="0.35">
      <c r="A722" s="2" t="s">
        <v>455</v>
      </c>
      <c r="B722" t="s">
        <v>1285</v>
      </c>
      <c r="C722">
        <v>2</v>
      </c>
      <c r="D722" s="1">
        <v>9781451176193</v>
      </c>
      <c r="E722" t="s">
        <v>1286</v>
      </c>
      <c r="F722" s="6" t="s">
        <v>54</v>
      </c>
    </row>
    <row r="723" spans="1:6" x14ac:dyDescent="0.35">
      <c r="A723" s="2" t="s">
        <v>455</v>
      </c>
      <c r="B723" t="s">
        <v>1287</v>
      </c>
      <c r="C723">
        <v>2</v>
      </c>
      <c r="D723" s="1">
        <v>9781451176179</v>
      </c>
      <c r="E723" t="s">
        <v>1288</v>
      </c>
      <c r="F723" s="6" t="s">
        <v>112</v>
      </c>
    </row>
    <row r="724" spans="1:6" x14ac:dyDescent="0.35">
      <c r="A724" s="2" t="s">
        <v>455</v>
      </c>
      <c r="B724" t="s">
        <v>1289</v>
      </c>
      <c r="C724">
        <v>3</v>
      </c>
      <c r="D724" s="1">
        <v>9781975220860</v>
      </c>
      <c r="E724" t="s">
        <v>1290</v>
      </c>
      <c r="F724" s="6" t="s">
        <v>69</v>
      </c>
    </row>
    <row r="725" spans="1:6" x14ac:dyDescent="0.35">
      <c r="A725" s="2" t="s">
        <v>455</v>
      </c>
      <c r="B725" t="s">
        <v>1291</v>
      </c>
      <c r="C725">
        <v>7</v>
      </c>
      <c r="D725" s="1">
        <v>9781451127461</v>
      </c>
      <c r="E725" t="s">
        <v>1292</v>
      </c>
      <c r="F725" s="6" t="s">
        <v>112</v>
      </c>
    </row>
    <row r="726" spans="1:6" x14ac:dyDescent="0.35">
      <c r="A726" s="2" t="s">
        <v>455</v>
      </c>
      <c r="B726" t="s">
        <v>1293</v>
      </c>
      <c r="C726">
        <v>8</v>
      </c>
      <c r="D726" s="1">
        <v>9781975110550</v>
      </c>
      <c r="E726" t="s">
        <v>1294</v>
      </c>
      <c r="F726" s="6" t="s">
        <v>149</v>
      </c>
    </row>
    <row r="727" spans="1:6" x14ac:dyDescent="0.35">
      <c r="A727" s="2" t="s">
        <v>455</v>
      </c>
      <c r="B727" t="s">
        <v>1295</v>
      </c>
      <c r="C727">
        <v>1</v>
      </c>
      <c r="D727" s="1">
        <v>9781496310286</v>
      </c>
      <c r="E727" t="s">
        <v>1296</v>
      </c>
      <c r="F727" s="6" t="s">
        <v>76</v>
      </c>
    </row>
    <row r="728" spans="1:6" x14ac:dyDescent="0.35">
      <c r="A728" s="2" t="s">
        <v>455</v>
      </c>
      <c r="B728" t="s">
        <v>1297</v>
      </c>
      <c r="C728">
        <v>3</v>
      </c>
      <c r="D728" s="1">
        <v>9780683304534</v>
      </c>
      <c r="E728" t="s">
        <v>1298</v>
      </c>
      <c r="F728" s="6" t="s">
        <v>1299</v>
      </c>
    </row>
    <row r="729" spans="1:6" x14ac:dyDescent="0.35">
      <c r="A729" s="2" t="s">
        <v>163</v>
      </c>
      <c r="B729" t="s">
        <v>1300</v>
      </c>
      <c r="C729">
        <v>1</v>
      </c>
      <c r="D729" s="1">
        <v>9781975144227</v>
      </c>
      <c r="E729" t="s">
        <v>1301</v>
      </c>
      <c r="F729" s="6" t="s">
        <v>149</v>
      </c>
    </row>
    <row r="730" spans="1:6" x14ac:dyDescent="0.35">
      <c r="A730" s="2" t="s">
        <v>190</v>
      </c>
      <c r="B730" t="s">
        <v>1302</v>
      </c>
      <c r="C730">
        <v>1</v>
      </c>
      <c r="D730" s="1">
        <v>9781496322210</v>
      </c>
      <c r="E730" t="s">
        <v>1303</v>
      </c>
      <c r="F730" s="6" t="s">
        <v>27</v>
      </c>
    </row>
    <row r="731" spans="1:6" x14ac:dyDescent="0.35">
      <c r="A731" s="2" t="s">
        <v>387</v>
      </c>
      <c r="B731" t="s">
        <v>1304</v>
      </c>
      <c r="C731">
        <v>4</v>
      </c>
      <c r="D731" s="1">
        <v>9781605478609</v>
      </c>
      <c r="E731" t="s">
        <v>1127</v>
      </c>
      <c r="F731" s="6" t="s">
        <v>152</v>
      </c>
    </row>
    <row r="732" spans="1:6" x14ac:dyDescent="0.35">
      <c r="A732" s="2" t="s">
        <v>14</v>
      </c>
      <c r="B732" t="s">
        <v>1305</v>
      </c>
      <c r="C732">
        <v>1</v>
      </c>
      <c r="D732" s="1">
        <v>9781496342881</v>
      </c>
      <c r="E732" t="s">
        <v>278</v>
      </c>
      <c r="F732" s="6" t="s">
        <v>76</v>
      </c>
    </row>
    <row r="733" spans="1:6" x14ac:dyDescent="0.35">
      <c r="A733" s="2" t="s">
        <v>14</v>
      </c>
      <c r="B733" t="s">
        <v>1306</v>
      </c>
      <c r="C733">
        <v>1</v>
      </c>
      <c r="D733" s="1">
        <v>9781496321060</v>
      </c>
      <c r="E733" t="s">
        <v>278</v>
      </c>
      <c r="F733" s="6" t="s">
        <v>130</v>
      </c>
    </row>
    <row r="734" spans="1:6" x14ac:dyDescent="0.35">
      <c r="A734" s="2" t="s">
        <v>14</v>
      </c>
      <c r="B734" t="s">
        <v>1307</v>
      </c>
      <c r="C734">
        <v>1</v>
      </c>
      <c r="D734" s="1">
        <v>9781496356093</v>
      </c>
      <c r="E734" t="s">
        <v>278</v>
      </c>
      <c r="F734" s="6" t="s">
        <v>130</v>
      </c>
    </row>
    <row r="735" spans="1:6" x14ac:dyDescent="0.35">
      <c r="A735" s="2" t="s">
        <v>14</v>
      </c>
      <c r="B735" t="s">
        <v>1308</v>
      </c>
      <c r="C735">
        <v>1</v>
      </c>
      <c r="D735" s="1">
        <v>9781496330154</v>
      </c>
      <c r="E735" t="s">
        <v>278</v>
      </c>
      <c r="F735" s="6" t="s">
        <v>76</v>
      </c>
    </row>
    <row r="736" spans="1:6" x14ac:dyDescent="0.35">
      <c r="A736" s="2" t="s">
        <v>14</v>
      </c>
      <c r="B736" t="s">
        <v>1309</v>
      </c>
      <c r="C736">
        <v>1</v>
      </c>
      <c r="D736" s="1">
        <v>9781975136734</v>
      </c>
      <c r="E736" t="s">
        <v>1310</v>
      </c>
      <c r="F736" s="6" t="s">
        <v>25</v>
      </c>
    </row>
    <row r="737" spans="1:6" x14ac:dyDescent="0.35">
      <c r="A737" s="2" t="s">
        <v>387</v>
      </c>
      <c r="B737" t="s">
        <v>1311</v>
      </c>
      <c r="C737">
        <v>2</v>
      </c>
      <c r="D737" s="1">
        <v>9781451193145</v>
      </c>
      <c r="E737" t="s">
        <v>1312</v>
      </c>
      <c r="F737" s="6" t="s">
        <v>27</v>
      </c>
    </row>
    <row r="738" spans="1:6" x14ac:dyDescent="0.35">
      <c r="A738" s="2" t="s">
        <v>387</v>
      </c>
      <c r="B738" t="s">
        <v>1313</v>
      </c>
      <c r="C738">
        <v>3</v>
      </c>
      <c r="D738" s="1">
        <v>9781975145071</v>
      </c>
      <c r="E738" t="s">
        <v>1312</v>
      </c>
      <c r="F738" s="6" t="s">
        <v>90</v>
      </c>
    </row>
    <row r="739" spans="1:6" x14ac:dyDescent="0.35">
      <c r="A739" s="2" t="s">
        <v>387</v>
      </c>
      <c r="B739" t="s">
        <v>1314</v>
      </c>
      <c r="C739">
        <v>1</v>
      </c>
      <c r="D739" s="1">
        <v>9780781763707</v>
      </c>
      <c r="E739" t="s">
        <v>1312</v>
      </c>
      <c r="F739" s="6" t="s">
        <v>175</v>
      </c>
    </row>
    <row r="740" spans="1:6" x14ac:dyDescent="0.35">
      <c r="A740" s="2" t="s">
        <v>131</v>
      </c>
      <c r="B740" t="s">
        <v>1315</v>
      </c>
      <c r="C740" s="1">
        <v>1</v>
      </c>
      <c r="D740" s="1">
        <v>9781451186314</v>
      </c>
      <c r="E740" t="s">
        <v>744</v>
      </c>
      <c r="F740" s="6" t="s">
        <v>21</v>
      </c>
    </row>
    <row r="741" spans="1:6" x14ac:dyDescent="0.35">
      <c r="A741" s="2" t="s">
        <v>131</v>
      </c>
      <c r="B741" t="s">
        <v>1316</v>
      </c>
      <c r="C741" s="1">
        <v>2</v>
      </c>
      <c r="D741" s="1">
        <v>9781975176464</v>
      </c>
      <c r="E741" t="s">
        <v>1317</v>
      </c>
      <c r="F741" s="6" t="s">
        <v>25</v>
      </c>
    </row>
    <row r="742" spans="1:6" x14ac:dyDescent="0.35">
      <c r="A742" s="2" t="s">
        <v>163</v>
      </c>
      <c r="B742" t="s">
        <v>1318</v>
      </c>
      <c r="C742">
        <v>1</v>
      </c>
      <c r="D742" s="1">
        <v>9781496340115</v>
      </c>
      <c r="E742" t="s">
        <v>1319</v>
      </c>
      <c r="F742" s="6" t="s">
        <v>130</v>
      </c>
    </row>
    <row r="743" spans="1:6" x14ac:dyDescent="0.35">
      <c r="A743" s="2" t="s">
        <v>163</v>
      </c>
      <c r="B743" t="s">
        <v>1320</v>
      </c>
      <c r="C743">
        <v>2</v>
      </c>
      <c r="D743" s="1">
        <v>9781608310074</v>
      </c>
      <c r="E743" t="s">
        <v>1321</v>
      </c>
      <c r="F743" s="6" t="s">
        <v>9</v>
      </c>
    </row>
    <row r="744" spans="1:6" x14ac:dyDescent="0.35">
      <c r="A744" s="2" t="s">
        <v>163</v>
      </c>
      <c r="B744" t="s">
        <v>1322</v>
      </c>
      <c r="C744">
        <v>2</v>
      </c>
      <c r="D744" s="1">
        <v>9781451100105</v>
      </c>
      <c r="E744" t="s">
        <v>1323</v>
      </c>
      <c r="F744" s="6" t="s">
        <v>112</v>
      </c>
    </row>
    <row r="745" spans="1:6" x14ac:dyDescent="0.35">
      <c r="A745" s="2" t="s">
        <v>197</v>
      </c>
      <c r="B745" t="s">
        <v>1324</v>
      </c>
      <c r="C745">
        <v>3</v>
      </c>
      <c r="D745" s="1">
        <v>9781451192025</v>
      </c>
      <c r="E745" t="s">
        <v>1325</v>
      </c>
      <c r="F745" s="6" t="s">
        <v>27</v>
      </c>
    </row>
    <row r="746" spans="1:6" x14ac:dyDescent="0.35">
      <c r="A746" s="2" t="s">
        <v>138</v>
      </c>
      <c r="B746" t="s">
        <v>1326</v>
      </c>
      <c r="C746">
        <v>1</v>
      </c>
      <c r="D746" s="1">
        <v>9781975173869</v>
      </c>
      <c r="E746" t="s">
        <v>1327</v>
      </c>
      <c r="F746" s="6" t="s">
        <v>73</v>
      </c>
    </row>
    <row r="747" spans="1:6" x14ac:dyDescent="0.35">
      <c r="A747" s="2" t="s">
        <v>455</v>
      </c>
      <c r="B747" t="s">
        <v>1328</v>
      </c>
      <c r="C747">
        <v>2</v>
      </c>
      <c r="D747" s="1">
        <v>9781451145304</v>
      </c>
      <c r="E747" t="s">
        <v>648</v>
      </c>
      <c r="F747" s="6" t="s">
        <v>112</v>
      </c>
    </row>
    <row r="748" spans="1:6" x14ac:dyDescent="0.35">
      <c r="A748" s="2" t="s">
        <v>646</v>
      </c>
      <c r="B748" t="s">
        <v>1329</v>
      </c>
      <c r="C748">
        <v>3</v>
      </c>
      <c r="D748" s="1">
        <v>9781975140953</v>
      </c>
      <c r="E748" t="s">
        <v>648</v>
      </c>
      <c r="F748" s="6" t="s">
        <v>90</v>
      </c>
    </row>
    <row r="749" spans="1:6" x14ac:dyDescent="0.35">
      <c r="A749" s="2" t="s">
        <v>18</v>
      </c>
      <c r="B749" t="s">
        <v>1330</v>
      </c>
      <c r="C749">
        <v>1</v>
      </c>
      <c r="D749" s="1">
        <v>9781605471341</v>
      </c>
      <c r="E749" t="s">
        <v>1331</v>
      </c>
      <c r="F749" s="6" t="s">
        <v>17</v>
      </c>
    </row>
    <row r="750" spans="1:6" x14ac:dyDescent="0.35">
      <c r="A750" s="2" t="s">
        <v>14</v>
      </c>
      <c r="B750" t="s">
        <v>1332</v>
      </c>
      <c r="C750">
        <v>7</v>
      </c>
      <c r="D750" s="1">
        <v>9781975162337</v>
      </c>
      <c r="E750" t="s">
        <v>1333</v>
      </c>
      <c r="F750" s="6" t="s">
        <v>25</v>
      </c>
    </row>
    <row r="751" spans="1:6" x14ac:dyDescent="0.35">
      <c r="A751" s="2" t="s">
        <v>14</v>
      </c>
      <c r="B751" t="s">
        <v>1334</v>
      </c>
      <c r="C751">
        <v>6</v>
      </c>
      <c r="D751" s="1">
        <v>9780781770958</v>
      </c>
      <c r="E751" t="s">
        <v>1335</v>
      </c>
      <c r="F751" s="6" t="s">
        <v>362</v>
      </c>
    </row>
    <row r="752" spans="1:6" x14ac:dyDescent="0.35">
      <c r="A752" s="2" t="s">
        <v>155</v>
      </c>
      <c r="B752" t="s">
        <v>1336</v>
      </c>
      <c r="C752" s="1">
        <v>3</v>
      </c>
      <c r="D752" s="1">
        <v>9781451130331</v>
      </c>
      <c r="E752" t="s">
        <v>1337</v>
      </c>
      <c r="F752" s="6" t="s">
        <v>112</v>
      </c>
    </row>
    <row r="753" spans="1:6" ht="29" x14ac:dyDescent="0.35">
      <c r="A753" s="2" t="s">
        <v>545</v>
      </c>
      <c r="B753" t="s">
        <v>1338</v>
      </c>
      <c r="C753" s="1">
        <v>1</v>
      </c>
      <c r="D753" s="1">
        <v>9781975103354</v>
      </c>
      <c r="E753" t="s">
        <v>1339</v>
      </c>
      <c r="F753" s="6" t="s">
        <v>56</v>
      </c>
    </row>
    <row r="754" spans="1:6" x14ac:dyDescent="0.35">
      <c r="A754" s="2" t="s">
        <v>487</v>
      </c>
      <c r="B754" t="s">
        <v>1340</v>
      </c>
      <c r="C754">
        <v>6</v>
      </c>
      <c r="D754" s="1">
        <v>9781608311767</v>
      </c>
      <c r="E754" t="s">
        <v>1341</v>
      </c>
      <c r="F754" s="6" t="s">
        <v>21</v>
      </c>
    </row>
    <row r="755" spans="1:6" x14ac:dyDescent="0.35">
      <c r="A755" s="2" t="s">
        <v>70</v>
      </c>
      <c r="B755" t="s">
        <v>1342</v>
      </c>
      <c r="C755" s="1">
        <v>7</v>
      </c>
      <c r="D755" s="1">
        <v>9781975236052</v>
      </c>
      <c r="E755" t="s">
        <v>450</v>
      </c>
      <c r="F755" s="6" t="s">
        <v>69</v>
      </c>
    </row>
    <row r="756" spans="1:6" x14ac:dyDescent="0.35">
      <c r="A756" s="2" t="s">
        <v>70</v>
      </c>
      <c r="B756" t="s">
        <v>1343</v>
      </c>
      <c r="C756">
        <v>5</v>
      </c>
      <c r="D756" s="1">
        <v>9781451146233</v>
      </c>
      <c r="E756" t="s">
        <v>450</v>
      </c>
      <c r="F756" s="6" t="s">
        <v>1344</v>
      </c>
    </row>
    <row r="757" spans="1:6" x14ac:dyDescent="0.35">
      <c r="A757" s="2" t="s">
        <v>70</v>
      </c>
      <c r="B757" t="s">
        <v>1345</v>
      </c>
      <c r="C757">
        <v>3</v>
      </c>
      <c r="D757" s="1">
        <v>9781496321671</v>
      </c>
      <c r="E757" t="s">
        <v>1346</v>
      </c>
      <c r="F757" s="6" t="s">
        <v>76</v>
      </c>
    </row>
    <row r="758" spans="1:6" x14ac:dyDescent="0.35">
      <c r="A758" s="2" t="s">
        <v>70</v>
      </c>
      <c r="B758" t="s">
        <v>1347</v>
      </c>
      <c r="C758">
        <v>6</v>
      </c>
      <c r="D758" s="1">
        <v>9781496398246</v>
      </c>
      <c r="E758" t="s">
        <v>1348</v>
      </c>
      <c r="F758" s="6" t="s">
        <v>130</v>
      </c>
    </row>
    <row r="759" spans="1:6" ht="58" x14ac:dyDescent="0.35">
      <c r="A759" s="2" t="s">
        <v>284</v>
      </c>
      <c r="B759" t="s">
        <v>1349</v>
      </c>
      <c r="C759">
        <v>5</v>
      </c>
      <c r="D759" s="1">
        <v>9781605477237</v>
      </c>
      <c r="E759" t="s">
        <v>427</v>
      </c>
      <c r="F759" s="6" t="s">
        <v>175</v>
      </c>
    </row>
    <row r="760" spans="1:6" ht="58" x14ac:dyDescent="0.35">
      <c r="A760" s="2" t="s">
        <v>268</v>
      </c>
      <c r="B760" t="s">
        <v>1350</v>
      </c>
      <c r="C760">
        <v>6</v>
      </c>
      <c r="D760" s="1">
        <v>9781451192759</v>
      </c>
      <c r="E760" t="s">
        <v>427</v>
      </c>
      <c r="F760" s="6" t="s">
        <v>27</v>
      </c>
    </row>
    <row r="761" spans="1:6" ht="58" x14ac:dyDescent="0.35">
      <c r="A761" s="2" t="s">
        <v>268</v>
      </c>
      <c r="B761" t="s">
        <v>1351</v>
      </c>
      <c r="C761">
        <v>7</v>
      </c>
      <c r="D761" s="1">
        <v>9781975120597</v>
      </c>
      <c r="E761" t="s">
        <v>427</v>
      </c>
      <c r="F761" s="6" t="s">
        <v>149</v>
      </c>
    </row>
    <row r="762" spans="1:6" ht="58" x14ac:dyDescent="0.35">
      <c r="A762" s="2" t="s">
        <v>268</v>
      </c>
      <c r="B762" t="s">
        <v>1352</v>
      </c>
      <c r="C762" s="1">
        <v>8</v>
      </c>
      <c r="D762" s="1">
        <v>9781975216627</v>
      </c>
      <c r="E762" t="s">
        <v>427</v>
      </c>
      <c r="F762" s="6" t="s">
        <v>263</v>
      </c>
    </row>
    <row r="763" spans="1:6" x14ac:dyDescent="0.35">
      <c r="A763" s="2" t="s">
        <v>57</v>
      </c>
      <c r="B763" t="s">
        <v>1353</v>
      </c>
      <c r="C763">
        <v>2</v>
      </c>
      <c r="D763" s="1">
        <v>9780781765565</v>
      </c>
      <c r="E763" t="s">
        <v>1150</v>
      </c>
      <c r="F763" s="6" t="s">
        <v>1354</v>
      </c>
    </row>
    <row r="764" spans="1:6" x14ac:dyDescent="0.35">
      <c r="A764" s="2" t="s">
        <v>57</v>
      </c>
      <c r="B764" t="s">
        <v>1355</v>
      </c>
      <c r="C764">
        <v>3</v>
      </c>
      <c r="D764" s="1">
        <v>9781451191653</v>
      </c>
      <c r="E764" t="s">
        <v>1150</v>
      </c>
      <c r="F764" s="6" t="s">
        <v>27</v>
      </c>
    </row>
    <row r="765" spans="1:6" x14ac:dyDescent="0.35">
      <c r="A765" s="2" t="s">
        <v>18</v>
      </c>
      <c r="B765" t="s">
        <v>1356</v>
      </c>
      <c r="C765">
        <v>1</v>
      </c>
      <c r="D765" s="1">
        <v>9781496333315</v>
      </c>
      <c r="E765" t="s">
        <v>937</v>
      </c>
      <c r="F765" s="6" t="s">
        <v>27</v>
      </c>
    </row>
    <row r="766" spans="1:6" x14ac:dyDescent="0.35">
      <c r="A766" s="2" t="s">
        <v>495</v>
      </c>
      <c r="B766" t="s">
        <v>1357</v>
      </c>
      <c r="C766">
        <v>1</v>
      </c>
      <c r="D766" s="1">
        <v>9781975209872</v>
      </c>
      <c r="E766" t="s">
        <v>1358</v>
      </c>
      <c r="F766" s="6" t="s">
        <v>1359</v>
      </c>
    </row>
    <row r="767" spans="1:6" x14ac:dyDescent="0.35">
      <c r="A767" s="2" t="s">
        <v>18</v>
      </c>
      <c r="B767" t="s">
        <v>1360</v>
      </c>
      <c r="C767">
        <v>2</v>
      </c>
      <c r="D767" s="1">
        <v>9780781770323</v>
      </c>
      <c r="E767" t="s">
        <v>1361</v>
      </c>
      <c r="F767" s="6" t="s">
        <v>362</v>
      </c>
    </row>
    <row r="768" spans="1:6" x14ac:dyDescent="0.35">
      <c r="A768" s="2" t="s">
        <v>1362</v>
      </c>
      <c r="B768" t="s">
        <v>1363</v>
      </c>
      <c r="C768">
        <v>1</v>
      </c>
      <c r="D768" s="1">
        <v>9781975109271</v>
      </c>
      <c r="E768" t="s">
        <v>1364</v>
      </c>
      <c r="F768" s="6" t="s">
        <v>149</v>
      </c>
    </row>
    <row r="769" spans="1:6" x14ac:dyDescent="0.35">
      <c r="A769" s="2" t="s">
        <v>70</v>
      </c>
      <c r="B769" t="s">
        <v>1365</v>
      </c>
      <c r="C769">
        <v>3</v>
      </c>
      <c r="D769" s="1">
        <v>9781975124830</v>
      </c>
      <c r="E769" t="s">
        <v>1169</v>
      </c>
      <c r="F769" s="6" t="s">
        <v>130</v>
      </c>
    </row>
    <row r="770" spans="1:6" x14ac:dyDescent="0.35">
      <c r="A770" s="2" t="s">
        <v>70</v>
      </c>
      <c r="B770" t="s">
        <v>1366</v>
      </c>
      <c r="C770">
        <v>2</v>
      </c>
      <c r="D770" s="1">
        <v>9781451192544</v>
      </c>
      <c r="E770" t="s">
        <v>1169</v>
      </c>
      <c r="F770" s="6" t="s">
        <v>21</v>
      </c>
    </row>
    <row r="771" spans="1:6" x14ac:dyDescent="0.35">
      <c r="A771" s="2" t="s">
        <v>155</v>
      </c>
      <c r="B771" t="s">
        <v>1367</v>
      </c>
      <c r="C771" s="1">
        <v>5</v>
      </c>
      <c r="D771" s="1">
        <v>9781451173451</v>
      </c>
      <c r="E771" t="s">
        <v>1368</v>
      </c>
      <c r="F771" s="6" t="s">
        <v>624</v>
      </c>
    </row>
    <row r="772" spans="1:6" x14ac:dyDescent="0.35">
      <c r="A772" s="2" t="s">
        <v>411</v>
      </c>
      <c r="B772" t="s">
        <v>1369</v>
      </c>
      <c r="C772">
        <v>5</v>
      </c>
      <c r="D772" s="1">
        <v>9781605472607</v>
      </c>
      <c r="E772" t="s">
        <v>1370</v>
      </c>
      <c r="F772" s="6" t="s">
        <v>17</v>
      </c>
    </row>
    <row r="773" spans="1:6" x14ac:dyDescent="0.35">
      <c r="A773" s="2" t="s">
        <v>411</v>
      </c>
      <c r="B773" t="s">
        <v>1371</v>
      </c>
      <c r="C773">
        <v>6</v>
      </c>
      <c r="D773" s="1">
        <v>9781496342867</v>
      </c>
      <c r="E773" t="s">
        <v>1372</v>
      </c>
      <c r="F773" s="6" t="s">
        <v>27</v>
      </c>
    </row>
    <row r="774" spans="1:6" x14ac:dyDescent="0.35">
      <c r="A774" s="2" t="s">
        <v>18</v>
      </c>
      <c r="B774" t="s">
        <v>1373</v>
      </c>
      <c r="C774">
        <v>1</v>
      </c>
      <c r="D774" s="1">
        <v>9781451175851</v>
      </c>
      <c r="E774" t="s">
        <v>1374</v>
      </c>
      <c r="F774" s="6" t="s">
        <v>29</v>
      </c>
    </row>
    <row r="775" spans="1:6" x14ac:dyDescent="0.35">
      <c r="A775" s="2" t="s">
        <v>138</v>
      </c>
      <c r="B775" t="s">
        <v>1375</v>
      </c>
      <c r="C775">
        <v>3</v>
      </c>
      <c r="D775" s="1">
        <v>9780781770309</v>
      </c>
      <c r="E775" t="s">
        <v>1376</v>
      </c>
      <c r="F775" s="6" t="s">
        <v>9</v>
      </c>
    </row>
    <row r="776" spans="1:6" x14ac:dyDescent="0.35">
      <c r="A776" s="2" t="s">
        <v>138</v>
      </c>
      <c r="B776" t="s">
        <v>1377</v>
      </c>
      <c r="C776">
        <v>4</v>
      </c>
      <c r="D776" s="1">
        <v>9781605476766</v>
      </c>
      <c r="E776" t="s">
        <v>140</v>
      </c>
      <c r="F776" s="6" t="s">
        <v>17</v>
      </c>
    </row>
    <row r="777" spans="1:6" x14ac:dyDescent="0.35">
      <c r="A777" s="2" t="s">
        <v>411</v>
      </c>
      <c r="B777" t="s">
        <v>1378</v>
      </c>
      <c r="C777">
        <v>7</v>
      </c>
      <c r="D777" s="1">
        <v>9781496386793</v>
      </c>
      <c r="E777" t="s">
        <v>1370</v>
      </c>
      <c r="F777" s="6" t="s">
        <v>130</v>
      </c>
    </row>
    <row r="778" spans="1:6" x14ac:dyDescent="0.35">
      <c r="A778" s="2" t="s">
        <v>411</v>
      </c>
      <c r="B778" t="s">
        <v>1379</v>
      </c>
      <c r="C778">
        <v>8</v>
      </c>
      <c r="D778" s="1">
        <v>9781975221263</v>
      </c>
      <c r="E778" t="s">
        <v>1370</v>
      </c>
      <c r="F778" s="6">
        <v>45971</v>
      </c>
    </row>
    <row r="779" spans="1:6" x14ac:dyDescent="0.35">
      <c r="A779" s="2" t="s">
        <v>411</v>
      </c>
      <c r="B779" t="s">
        <v>1380</v>
      </c>
      <c r="C779">
        <v>6</v>
      </c>
      <c r="D779" s="1">
        <v>9781451116489</v>
      </c>
      <c r="E779" t="s">
        <v>1370</v>
      </c>
      <c r="F779" s="6" t="s">
        <v>29</v>
      </c>
    </row>
    <row r="780" spans="1:6" x14ac:dyDescent="0.35">
      <c r="A780" s="2" t="s">
        <v>421</v>
      </c>
      <c r="B780" t="s">
        <v>1381</v>
      </c>
      <c r="C780">
        <v>5</v>
      </c>
      <c r="D780" s="1">
        <v>9781975174538</v>
      </c>
      <c r="E780" t="s">
        <v>1382</v>
      </c>
      <c r="F780" s="6" t="s">
        <v>149</v>
      </c>
    </row>
    <row r="781" spans="1:6" x14ac:dyDescent="0.35">
      <c r="A781" s="2" t="s">
        <v>10</v>
      </c>
      <c r="B781" t="s">
        <v>1383</v>
      </c>
      <c r="C781">
        <v>5</v>
      </c>
      <c r="D781" s="1">
        <v>9781975238360</v>
      </c>
      <c r="E781" t="s">
        <v>53</v>
      </c>
      <c r="F781" s="6">
        <v>45971</v>
      </c>
    </row>
    <row r="782" spans="1:6" x14ac:dyDescent="0.35">
      <c r="A782" s="2" t="s">
        <v>411</v>
      </c>
      <c r="B782" t="s">
        <v>1384</v>
      </c>
      <c r="C782">
        <v>5</v>
      </c>
      <c r="D782" s="1">
        <v>9781451101454</v>
      </c>
      <c r="E782" t="s">
        <v>1385</v>
      </c>
      <c r="F782" s="6" t="s">
        <v>201</v>
      </c>
    </row>
    <row r="783" spans="1:6" x14ac:dyDescent="0.35">
      <c r="A783" s="2" t="s">
        <v>418</v>
      </c>
      <c r="B783" t="s">
        <v>1386</v>
      </c>
      <c r="C783">
        <v>1</v>
      </c>
      <c r="D783" s="1">
        <v>9781975115289</v>
      </c>
      <c r="E783" t="s">
        <v>1387</v>
      </c>
      <c r="F783" s="6" t="s">
        <v>56</v>
      </c>
    </row>
    <row r="784" spans="1:6" x14ac:dyDescent="0.35">
      <c r="A784" s="2" t="s">
        <v>57</v>
      </c>
      <c r="B784" t="s">
        <v>1388</v>
      </c>
      <c r="C784">
        <v>14</v>
      </c>
      <c r="D784" s="1">
        <v>9781451120363</v>
      </c>
      <c r="E784" t="s">
        <v>1389</v>
      </c>
      <c r="F784" s="6" t="s">
        <v>152</v>
      </c>
    </row>
    <row r="785" spans="1:6" x14ac:dyDescent="0.35">
      <c r="A785" s="2" t="s">
        <v>57</v>
      </c>
      <c r="B785" t="s">
        <v>1390</v>
      </c>
      <c r="C785">
        <v>15</v>
      </c>
      <c r="D785" s="1">
        <v>9781496300713</v>
      </c>
      <c r="E785" t="s">
        <v>1389</v>
      </c>
      <c r="F785" s="6" t="s">
        <v>76</v>
      </c>
    </row>
    <row r="786" spans="1:6" x14ac:dyDescent="0.35">
      <c r="A786" s="2" t="s">
        <v>10</v>
      </c>
      <c r="B786" t="s">
        <v>1391</v>
      </c>
      <c r="C786">
        <v>4</v>
      </c>
      <c r="D786" s="1">
        <v>9780781754699</v>
      </c>
      <c r="E786" t="s">
        <v>1392</v>
      </c>
      <c r="F786" s="6" t="s">
        <v>1393</v>
      </c>
    </row>
    <row r="787" spans="1:6" x14ac:dyDescent="0.35">
      <c r="A787" s="2" t="s">
        <v>70</v>
      </c>
      <c r="B787" t="s">
        <v>1394</v>
      </c>
      <c r="C787">
        <v>5</v>
      </c>
      <c r="D787" s="1">
        <v>9781975177553</v>
      </c>
      <c r="E787" t="s">
        <v>1348</v>
      </c>
      <c r="F787" s="6" t="s">
        <v>90</v>
      </c>
    </row>
    <row r="788" spans="1:6" x14ac:dyDescent="0.35">
      <c r="A788" s="2" t="s">
        <v>70</v>
      </c>
      <c r="B788" t="s">
        <v>1395</v>
      </c>
      <c r="C788">
        <v>4</v>
      </c>
      <c r="D788" s="1">
        <v>9781496326324</v>
      </c>
      <c r="E788" t="s">
        <v>1188</v>
      </c>
      <c r="F788" s="6" t="s">
        <v>27</v>
      </c>
    </row>
    <row r="789" spans="1:6" x14ac:dyDescent="0.35">
      <c r="A789" s="2" t="s">
        <v>1396</v>
      </c>
      <c r="B789" t="s">
        <v>1397</v>
      </c>
      <c r="C789">
        <v>3</v>
      </c>
      <c r="D789" s="1">
        <v>9781496386861</v>
      </c>
      <c r="E789" t="s">
        <v>1398</v>
      </c>
      <c r="F789" s="6" t="s">
        <v>56</v>
      </c>
    </row>
    <row r="790" spans="1:6" x14ac:dyDescent="0.35">
      <c r="A790" s="2" t="s">
        <v>63</v>
      </c>
      <c r="B790" t="s">
        <v>1399</v>
      </c>
      <c r="C790" s="1">
        <v>4</v>
      </c>
      <c r="D790" s="1">
        <v>9781496319968</v>
      </c>
      <c r="E790" t="s">
        <v>1400</v>
      </c>
      <c r="F790" s="6" t="s">
        <v>76</v>
      </c>
    </row>
    <row r="791" spans="1:6" ht="29" x14ac:dyDescent="0.35">
      <c r="A791" s="2" t="s">
        <v>545</v>
      </c>
      <c r="B791" t="s">
        <v>1401</v>
      </c>
      <c r="C791" s="1">
        <v>5</v>
      </c>
      <c r="D791" s="1">
        <v>9781975160593</v>
      </c>
      <c r="E791" t="s">
        <v>1400</v>
      </c>
      <c r="F791" s="6" t="s">
        <v>90</v>
      </c>
    </row>
    <row r="792" spans="1:6" ht="72.5" x14ac:dyDescent="0.35">
      <c r="A792" s="2" t="s">
        <v>610</v>
      </c>
      <c r="B792" t="s">
        <v>1402</v>
      </c>
      <c r="C792">
        <v>9</v>
      </c>
      <c r="D792" s="1">
        <v>9781975151348</v>
      </c>
      <c r="E792" t="s">
        <v>1403</v>
      </c>
      <c r="F792" s="6" t="s">
        <v>90</v>
      </c>
    </row>
    <row r="793" spans="1:6" x14ac:dyDescent="0.35">
      <c r="A793" s="2" t="s">
        <v>155</v>
      </c>
      <c r="B793" t="s">
        <v>1404</v>
      </c>
      <c r="C793" s="1">
        <v>1</v>
      </c>
      <c r="D793" s="1">
        <v>9781496396808</v>
      </c>
      <c r="E793" t="s">
        <v>1251</v>
      </c>
      <c r="F793" s="6" t="s">
        <v>29</v>
      </c>
    </row>
    <row r="794" spans="1:6" x14ac:dyDescent="0.35">
      <c r="A794" s="2" t="s">
        <v>271</v>
      </c>
      <c r="B794" t="s">
        <v>1405</v>
      </c>
      <c r="C794">
        <v>6</v>
      </c>
      <c r="D794" s="1">
        <v>9781451187953</v>
      </c>
      <c r="E794" t="s">
        <v>410</v>
      </c>
      <c r="F794" s="6" t="s">
        <v>21</v>
      </c>
    </row>
    <row r="795" spans="1:6" x14ac:dyDescent="0.35">
      <c r="A795" s="2" t="s">
        <v>271</v>
      </c>
      <c r="B795" t="s">
        <v>1406</v>
      </c>
      <c r="C795">
        <v>8</v>
      </c>
      <c r="D795" s="1">
        <v>9781975153601</v>
      </c>
      <c r="E795" t="s">
        <v>410</v>
      </c>
      <c r="F795" s="6" t="s">
        <v>25</v>
      </c>
    </row>
    <row r="796" spans="1:6" ht="58" x14ac:dyDescent="0.35">
      <c r="A796" s="2" t="s">
        <v>268</v>
      </c>
      <c r="B796" t="s">
        <v>1407</v>
      </c>
      <c r="C796">
        <v>4</v>
      </c>
      <c r="D796" s="1">
        <v>9781451120615</v>
      </c>
      <c r="E796" t="s">
        <v>410</v>
      </c>
      <c r="F796" s="6" t="s">
        <v>201</v>
      </c>
    </row>
    <row r="797" spans="1:6" x14ac:dyDescent="0.35">
      <c r="A797" s="2" t="s">
        <v>1408</v>
      </c>
      <c r="B797" t="s">
        <v>1409</v>
      </c>
      <c r="C797">
        <v>8</v>
      </c>
      <c r="D797" s="1">
        <v>9781975124793</v>
      </c>
      <c r="E797" t="s">
        <v>1410</v>
      </c>
      <c r="F797" s="6" t="s">
        <v>149</v>
      </c>
    </row>
    <row r="798" spans="1:6" x14ac:dyDescent="0.35">
      <c r="A798" s="2" t="s">
        <v>1408</v>
      </c>
      <c r="B798" t="s">
        <v>2045</v>
      </c>
      <c r="C798">
        <v>9</v>
      </c>
      <c r="D798" s="1">
        <v>9781975222567</v>
      </c>
      <c r="E798" t="s">
        <v>1410</v>
      </c>
      <c r="F798" s="6">
        <v>46056</v>
      </c>
    </row>
    <row r="799" spans="1:6" x14ac:dyDescent="0.35">
      <c r="A799" s="2" t="s">
        <v>1411</v>
      </c>
      <c r="B799" t="s">
        <v>1412</v>
      </c>
      <c r="C799">
        <v>1</v>
      </c>
      <c r="D799" s="1">
        <v>9781975166359</v>
      </c>
      <c r="E799" t="s">
        <v>1413</v>
      </c>
      <c r="F799" s="6" t="s">
        <v>25</v>
      </c>
    </row>
    <row r="800" spans="1:6" x14ac:dyDescent="0.35">
      <c r="A800" s="2" t="s">
        <v>10</v>
      </c>
      <c r="B800" t="s">
        <v>1414</v>
      </c>
      <c r="C800" s="1">
        <v>5</v>
      </c>
      <c r="D800" s="1">
        <v>9781975213497</v>
      </c>
      <c r="E800" t="s">
        <v>1415</v>
      </c>
      <c r="F800" s="6" t="s">
        <v>69</v>
      </c>
    </row>
    <row r="801" spans="1:6" x14ac:dyDescent="0.35">
      <c r="A801" s="2" t="s">
        <v>418</v>
      </c>
      <c r="B801" t="s">
        <v>1416</v>
      </c>
      <c r="C801">
        <v>2</v>
      </c>
      <c r="D801" s="1">
        <v>9781975106133</v>
      </c>
      <c r="E801" t="s">
        <v>1417</v>
      </c>
      <c r="F801" s="6" t="s">
        <v>25</v>
      </c>
    </row>
    <row r="802" spans="1:6" x14ac:dyDescent="0.35">
      <c r="A802" s="2" t="s">
        <v>418</v>
      </c>
      <c r="B802" t="s">
        <v>1418</v>
      </c>
      <c r="C802">
        <v>3</v>
      </c>
      <c r="D802" s="1">
        <v>9781975238735</v>
      </c>
      <c r="E802" t="s">
        <v>1417</v>
      </c>
      <c r="F802" s="6" t="s">
        <v>69</v>
      </c>
    </row>
    <row r="803" spans="1:6" x14ac:dyDescent="0.35">
      <c r="A803" s="2" t="s">
        <v>1054</v>
      </c>
      <c r="B803" t="s">
        <v>1419</v>
      </c>
      <c r="C803">
        <v>5</v>
      </c>
      <c r="D803" s="1">
        <v>9781975190729</v>
      </c>
      <c r="E803" t="s">
        <v>1420</v>
      </c>
      <c r="F803" s="6" t="s">
        <v>25</v>
      </c>
    </row>
    <row r="804" spans="1:6" x14ac:dyDescent="0.35">
      <c r="A804" s="2" t="s">
        <v>239</v>
      </c>
      <c r="B804" t="s">
        <v>1421</v>
      </c>
      <c r="C804">
        <v>3</v>
      </c>
      <c r="D804" s="1">
        <v>9781975192259</v>
      </c>
      <c r="E804" t="s">
        <v>1422</v>
      </c>
      <c r="F804" s="6" t="s">
        <v>73</v>
      </c>
    </row>
    <row r="805" spans="1:6" x14ac:dyDescent="0.35">
      <c r="A805" s="2" t="s">
        <v>10</v>
      </c>
      <c r="B805" t="s">
        <v>1423</v>
      </c>
      <c r="C805">
        <v>4</v>
      </c>
      <c r="D805" s="1">
        <v>9781975136796</v>
      </c>
      <c r="E805" t="s">
        <v>1415</v>
      </c>
      <c r="F805" s="6" t="s">
        <v>149</v>
      </c>
    </row>
    <row r="806" spans="1:6" x14ac:dyDescent="0.35">
      <c r="A806" s="2" t="s">
        <v>6</v>
      </c>
      <c r="B806" t="s">
        <v>1424</v>
      </c>
      <c r="C806">
        <v>4</v>
      </c>
      <c r="D806" s="1">
        <v>9781496372802</v>
      </c>
      <c r="E806" t="s">
        <v>1420</v>
      </c>
      <c r="F806" s="6" t="s">
        <v>130</v>
      </c>
    </row>
    <row r="807" spans="1:6" x14ac:dyDescent="0.35">
      <c r="A807" s="2" t="s">
        <v>387</v>
      </c>
      <c r="B807" t="s">
        <v>1425</v>
      </c>
      <c r="C807">
        <v>1</v>
      </c>
      <c r="D807" s="1">
        <v>9781496375292</v>
      </c>
      <c r="E807" t="s">
        <v>1426</v>
      </c>
      <c r="F807" s="6" t="s">
        <v>130</v>
      </c>
    </row>
    <row r="808" spans="1:6" x14ac:dyDescent="0.35">
      <c r="A808" s="2" t="s">
        <v>239</v>
      </c>
      <c r="B808" t="s">
        <v>1427</v>
      </c>
      <c r="C808">
        <v>2</v>
      </c>
      <c r="D808" s="1">
        <v>9781496358172</v>
      </c>
      <c r="E808" t="s">
        <v>1422</v>
      </c>
      <c r="F808" s="6" t="s">
        <v>76</v>
      </c>
    </row>
    <row r="809" spans="1:6" x14ac:dyDescent="0.35">
      <c r="A809" s="2" t="s">
        <v>1428</v>
      </c>
      <c r="B809" t="s">
        <v>1429</v>
      </c>
      <c r="C809">
        <v>7</v>
      </c>
      <c r="D809" s="1">
        <v>9781975142377</v>
      </c>
      <c r="E809" t="s">
        <v>1417</v>
      </c>
      <c r="F809" s="6" t="s">
        <v>56</v>
      </c>
    </row>
    <row r="810" spans="1:6" x14ac:dyDescent="0.35">
      <c r="A810" s="2" t="s">
        <v>1428</v>
      </c>
      <c r="B810" t="s">
        <v>1430</v>
      </c>
      <c r="C810">
        <v>8</v>
      </c>
      <c r="D810" s="1">
        <v>9781975182991</v>
      </c>
      <c r="E810" t="s">
        <v>1417</v>
      </c>
      <c r="F810" s="6" t="s">
        <v>25</v>
      </c>
    </row>
    <row r="811" spans="1:6" x14ac:dyDescent="0.35">
      <c r="A811" s="2" t="s">
        <v>1428</v>
      </c>
      <c r="B811" t="s">
        <v>1431</v>
      </c>
      <c r="C811">
        <v>9</v>
      </c>
      <c r="D811" s="1">
        <v>9781975242947</v>
      </c>
      <c r="E811" t="s">
        <v>1417</v>
      </c>
      <c r="F811" s="6">
        <v>45971</v>
      </c>
    </row>
    <row r="812" spans="1:6" x14ac:dyDescent="0.35">
      <c r="A812" s="2" t="s">
        <v>190</v>
      </c>
      <c r="B812" t="s">
        <v>1432</v>
      </c>
      <c r="C812">
        <v>1</v>
      </c>
      <c r="D812" s="1">
        <v>9781496351920</v>
      </c>
      <c r="E812" t="s">
        <v>1433</v>
      </c>
      <c r="F812" s="6" t="s">
        <v>56</v>
      </c>
    </row>
    <row r="813" spans="1:6" x14ac:dyDescent="0.35">
      <c r="A813" s="2" t="s">
        <v>190</v>
      </c>
      <c r="B813" t="s">
        <v>1434</v>
      </c>
      <c r="C813" s="1">
        <v>2</v>
      </c>
      <c r="D813" s="1">
        <v>9781975214937</v>
      </c>
      <c r="E813" t="s">
        <v>1433</v>
      </c>
      <c r="F813" s="6" t="s">
        <v>69</v>
      </c>
    </row>
    <row r="814" spans="1:6" x14ac:dyDescent="0.35">
      <c r="A814" s="2" t="s">
        <v>487</v>
      </c>
      <c r="B814" t="s">
        <v>1435</v>
      </c>
      <c r="C814">
        <v>2</v>
      </c>
      <c r="D814" s="1">
        <v>9781496305534</v>
      </c>
      <c r="E814" t="s">
        <v>1436</v>
      </c>
      <c r="F814" s="6" t="s">
        <v>27</v>
      </c>
    </row>
    <row r="815" spans="1:6" x14ac:dyDescent="0.35">
      <c r="A815" s="2" t="s">
        <v>487</v>
      </c>
      <c r="B815" t="s">
        <v>1437</v>
      </c>
      <c r="C815">
        <v>3</v>
      </c>
      <c r="D815" s="1">
        <v>9781975169039</v>
      </c>
      <c r="E815" t="s">
        <v>1438</v>
      </c>
      <c r="F815" s="6" t="s">
        <v>90</v>
      </c>
    </row>
    <row r="816" spans="1:6" x14ac:dyDescent="0.35">
      <c r="A816" s="2" t="s">
        <v>281</v>
      </c>
      <c r="B816" t="s">
        <v>1439</v>
      </c>
      <c r="C816">
        <v>2</v>
      </c>
      <c r="D816" s="1">
        <v>9781496366993</v>
      </c>
      <c r="E816" t="s">
        <v>1440</v>
      </c>
      <c r="F816" s="6" t="s">
        <v>130</v>
      </c>
    </row>
    <row r="817" spans="1:6" x14ac:dyDescent="0.35">
      <c r="A817" s="2" t="s">
        <v>411</v>
      </c>
      <c r="B817" t="s">
        <v>1441</v>
      </c>
      <c r="C817">
        <v>2</v>
      </c>
      <c r="D817" s="1">
        <v>9781496391032</v>
      </c>
      <c r="E817" t="s">
        <v>1442</v>
      </c>
      <c r="F817" s="6" t="s">
        <v>130</v>
      </c>
    </row>
    <row r="818" spans="1:6" x14ac:dyDescent="0.35">
      <c r="A818" s="2" t="s">
        <v>411</v>
      </c>
      <c r="B818" t="s">
        <v>1443</v>
      </c>
      <c r="C818">
        <v>3</v>
      </c>
      <c r="D818" s="1">
        <v>9781975190811</v>
      </c>
      <c r="E818" t="s">
        <v>1444</v>
      </c>
      <c r="F818" s="6" t="s">
        <v>25</v>
      </c>
    </row>
    <row r="819" spans="1:6" x14ac:dyDescent="0.35">
      <c r="A819" s="2" t="s">
        <v>387</v>
      </c>
      <c r="B819" t="s">
        <v>1445</v>
      </c>
      <c r="C819">
        <v>1</v>
      </c>
      <c r="D819" s="1">
        <v>9781451185669</v>
      </c>
      <c r="E819" t="s">
        <v>1446</v>
      </c>
      <c r="F819" s="6" t="s">
        <v>27</v>
      </c>
    </row>
    <row r="820" spans="1:6" x14ac:dyDescent="0.35">
      <c r="A820" s="2" t="s">
        <v>495</v>
      </c>
      <c r="B820" t="s">
        <v>1447</v>
      </c>
      <c r="C820" s="1">
        <v>4</v>
      </c>
      <c r="D820" s="1">
        <v>9781975214531</v>
      </c>
      <c r="E820" t="s">
        <v>1448</v>
      </c>
      <c r="F820" s="6" t="s">
        <v>73</v>
      </c>
    </row>
    <row r="821" spans="1:6" x14ac:dyDescent="0.35">
      <c r="A821" s="2" t="s">
        <v>1428</v>
      </c>
      <c r="B821" t="s">
        <v>1449</v>
      </c>
      <c r="C821">
        <v>2</v>
      </c>
      <c r="D821" s="1">
        <v>9781496378651</v>
      </c>
      <c r="E821" t="s">
        <v>1450</v>
      </c>
      <c r="F821" s="6" t="s">
        <v>29</v>
      </c>
    </row>
    <row r="822" spans="1:6" x14ac:dyDescent="0.35">
      <c r="A822" s="2" t="s">
        <v>411</v>
      </c>
      <c r="B822" t="s">
        <v>1451</v>
      </c>
      <c r="C822">
        <v>1</v>
      </c>
      <c r="D822" s="1">
        <v>9781496398574</v>
      </c>
      <c r="E822" t="s">
        <v>1452</v>
      </c>
      <c r="F822" s="6" t="s">
        <v>56</v>
      </c>
    </row>
    <row r="823" spans="1:6" x14ac:dyDescent="0.35">
      <c r="A823" s="2" t="s">
        <v>131</v>
      </c>
      <c r="B823" t="s">
        <v>1453</v>
      </c>
      <c r="C823" s="1">
        <v>2</v>
      </c>
      <c r="D823" s="1">
        <v>9781496355393</v>
      </c>
      <c r="E823" t="s">
        <v>1150</v>
      </c>
      <c r="F823" s="6" t="s">
        <v>29</v>
      </c>
    </row>
    <row r="824" spans="1:6" x14ac:dyDescent="0.35">
      <c r="A824" s="2" t="s">
        <v>495</v>
      </c>
      <c r="B824" t="s">
        <v>1454</v>
      </c>
      <c r="C824">
        <v>3</v>
      </c>
      <c r="D824" s="1">
        <v>9781975107628</v>
      </c>
      <c r="E824" t="s">
        <v>1448</v>
      </c>
      <c r="F824" s="6" t="s">
        <v>56</v>
      </c>
    </row>
    <row r="825" spans="1:6" x14ac:dyDescent="0.35">
      <c r="A825" s="2" t="s">
        <v>1428</v>
      </c>
      <c r="B825" t="s">
        <v>1455</v>
      </c>
      <c r="C825">
        <v>3</v>
      </c>
      <c r="D825" s="1">
        <v>9781975183585</v>
      </c>
      <c r="E825" t="s">
        <v>1456</v>
      </c>
      <c r="F825" s="6" t="s">
        <v>25</v>
      </c>
    </row>
    <row r="826" spans="1:6" x14ac:dyDescent="0.35">
      <c r="A826" s="2" t="s">
        <v>472</v>
      </c>
      <c r="B826" t="s">
        <v>1457</v>
      </c>
      <c r="C826" s="1">
        <v>1</v>
      </c>
      <c r="D826" s="1">
        <v>9781975117931</v>
      </c>
      <c r="E826" t="s">
        <v>1458</v>
      </c>
      <c r="F826" s="6" t="s">
        <v>56</v>
      </c>
    </row>
    <row r="827" spans="1:6" x14ac:dyDescent="0.35">
      <c r="A827" s="2" t="s">
        <v>411</v>
      </c>
      <c r="B827" t="s">
        <v>1459</v>
      </c>
      <c r="C827" s="1">
        <v>2</v>
      </c>
      <c r="D827" s="1">
        <v>9781975218942</v>
      </c>
      <c r="E827" t="s">
        <v>1452</v>
      </c>
      <c r="F827" s="6" t="s">
        <v>69</v>
      </c>
    </row>
    <row r="828" spans="1:6" x14ac:dyDescent="0.35">
      <c r="A828" s="2" t="s">
        <v>131</v>
      </c>
      <c r="B828" t="s">
        <v>1460</v>
      </c>
      <c r="C828" s="1">
        <v>3</v>
      </c>
      <c r="D828" s="1">
        <v>9781975190330</v>
      </c>
      <c r="E828" t="s">
        <v>1150</v>
      </c>
      <c r="F828" s="6" t="s">
        <v>73</v>
      </c>
    </row>
    <row r="829" spans="1:6" x14ac:dyDescent="0.35">
      <c r="A829" s="2" t="s">
        <v>242</v>
      </c>
      <c r="B829" t="s">
        <v>1461</v>
      </c>
      <c r="C829">
        <v>11</v>
      </c>
      <c r="D829" s="1">
        <v>9788410022300</v>
      </c>
      <c r="E829" t="s">
        <v>1462</v>
      </c>
      <c r="F829" s="6" t="s">
        <v>69</v>
      </c>
    </row>
    <row r="830" spans="1:6" x14ac:dyDescent="0.35">
      <c r="A830" s="2" t="s">
        <v>242</v>
      </c>
      <c r="B830" t="s">
        <v>1463</v>
      </c>
      <c r="C830">
        <v>10</v>
      </c>
      <c r="D830" s="1">
        <v>9788417602093</v>
      </c>
      <c r="E830" t="s">
        <v>1462</v>
      </c>
      <c r="F830" s="6" t="s">
        <v>56</v>
      </c>
    </row>
    <row r="831" spans="1:6" x14ac:dyDescent="0.35">
      <c r="A831" s="2" t="s">
        <v>57</v>
      </c>
      <c r="B831" t="s">
        <v>1464</v>
      </c>
      <c r="C831">
        <v>5</v>
      </c>
      <c r="D831" s="1">
        <v>9781975107192</v>
      </c>
      <c r="E831" t="s">
        <v>1462</v>
      </c>
      <c r="F831" s="6" t="s">
        <v>56</v>
      </c>
    </row>
    <row r="832" spans="1:6" x14ac:dyDescent="0.35">
      <c r="A832" s="2" t="s">
        <v>131</v>
      </c>
      <c r="B832" t="s">
        <v>1465</v>
      </c>
      <c r="C832" s="1">
        <v>1</v>
      </c>
      <c r="D832" s="1">
        <v>9781496388605</v>
      </c>
      <c r="E832" t="s">
        <v>648</v>
      </c>
      <c r="F832" s="6" t="s">
        <v>130</v>
      </c>
    </row>
    <row r="833" spans="1:6" x14ac:dyDescent="0.35">
      <c r="A833" s="2" t="s">
        <v>487</v>
      </c>
      <c r="B833" t="s">
        <v>1466</v>
      </c>
      <c r="C833">
        <v>2</v>
      </c>
      <c r="D833" s="1">
        <v>9781496383020</v>
      </c>
      <c r="E833" t="s">
        <v>1467</v>
      </c>
      <c r="F833" s="6" t="s">
        <v>29</v>
      </c>
    </row>
    <row r="834" spans="1:6" x14ac:dyDescent="0.35">
      <c r="A834" s="2" t="s">
        <v>487</v>
      </c>
      <c r="B834" t="s">
        <v>1468</v>
      </c>
      <c r="C834">
        <v>1</v>
      </c>
      <c r="D834" s="1">
        <v>9781609137144</v>
      </c>
      <c r="E834" t="s">
        <v>1467</v>
      </c>
      <c r="F834" s="6" t="s">
        <v>17</v>
      </c>
    </row>
    <row r="835" spans="1:6" x14ac:dyDescent="0.35">
      <c r="A835" s="2" t="s">
        <v>487</v>
      </c>
      <c r="B835" t="s">
        <v>1469</v>
      </c>
      <c r="C835">
        <v>2</v>
      </c>
      <c r="D835" s="1">
        <v>9781975193577</v>
      </c>
      <c r="E835" t="s">
        <v>1467</v>
      </c>
      <c r="F835" s="6" t="s">
        <v>90</v>
      </c>
    </row>
    <row r="836" spans="1:6" x14ac:dyDescent="0.35">
      <c r="A836" s="2" t="s">
        <v>6</v>
      </c>
      <c r="B836" t="s">
        <v>1470</v>
      </c>
      <c r="C836">
        <v>2</v>
      </c>
      <c r="D836" s="1">
        <v>9781451175554</v>
      </c>
      <c r="E836" t="s">
        <v>1471</v>
      </c>
      <c r="F836" s="6" t="s">
        <v>112</v>
      </c>
    </row>
    <row r="837" spans="1:6" x14ac:dyDescent="0.35">
      <c r="A837" s="2" t="s">
        <v>540</v>
      </c>
      <c r="B837" t="s">
        <v>1472</v>
      </c>
      <c r="C837">
        <v>5</v>
      </c>
      <c r="D837" s="1">
        <v>9781496326959</v>
      </c>
      <c r="E837" t="s">
        <v>1473</v>
      </c>
      <c r="F837" s="6" t="s">
        <v>76</v>
      </c>
    </row>
    <row r="838" spans="1:6" x14ac:dyDescent="0.35">
      <c r="A838" s="2" t="s">
        <v>487</v>
      </c>
      <c r="B838" t="s">
        <v>1474</v>
      </c>
      <c r="C838">
        <v>2</v>
      </c>
      <c r="D838" s="1">
        <v>9781451182699</v>
      </c>
      <c r="E838" t="s">
        <v>1473</v>
      </c>
      <c r="F838" s="6" t="s">
        <v>115</v>
      </c>
    </row>
    <row r="839" spans="1:6" ht="43.5" x14ac:dyDescent="0.35">
      <c r="A839" s="2" t="s">
        <v>1475</v>
      </c>
      <c r="B839" t="s">
        <v>1476</v>
      </c>
      <c r="C839" s="1">
        <v>7</v>
      </c>
      <c r="D839" s="1">
        <v>9781451151497</v>
      </c>
      <c r="E839" t="s">
        <v>1477</v>
      </c>
      <c r="F839" s="6" t="s">
        <v>112</v>
      </c>
    </row>
    <row r="840" spans="1:6" ht="43.5" x14ac:dyDescent="0.35">
      <c r="A840" s="2" t="s">
        <v>1478</v>
      </c>
      <c r="B840" t="s">
        <v>1479</v>
      </c>
      <c r="C840" s="1">
        <v>8</v>
      </c>
      <c r="D840" s="1">
        <v>9781496398116</v>
      </c>
      <c r="E840" t="s">
        <v>1477</v>
      </c>
      <c r="F840" s="6" t="s">
        <v>149</v>
      </c>
    </row>
    <row r="841" spans="1:6" x14ac:dyDescent="0.35">
      <c r="A841" s="2" t="s">
        <v>194</v>
      </c>
      <c r="B841" t="s">
        <v>1480</v>
      </c>
      <c r="C841">
        <v>1</v>
      </c>
      <c r="D841" s="1">
        <v>9781496378804</v>
      </c>
      <c r="E841" t="s">
        <v>1481</v>
      </c>
      <c r="F841" s="6" t="s">
        <v>56</v>
      </c>
    </row>
    <row r="842" spans="1:6" x14ac:dyDescent="0.35">
      <c r="A842" s="2" t="s">
        <v>242</v>
      </c>
      <c r="B842" t="s">
        <v>1482</v>
      </c>
      <c r="C842">
        <v>4</v>
      </c>
      <c r="D842" s="1">
        <v>9788416781003</v>
      </c>
      <c r="E842" t="s">
        <v>1483</v>
      </c>
      <c r="F842" s="6" t="s">
        <v>76</v>
      </c>
    </row>
    <row r="843" spans="1:6" x14ac:dyDescent="0.35">
      <c r="A843" s="2" t="s">
        <v>472</v>
      </c>
      <c r="B843" t="s">
        <v>1484</v>
      </c>
      <c r="C843" s="1">
        <v>2</v>
      </c>
      <c r="D843" s="1">
        <v>9781605476001</v>
      </c>
      <c r="E843" t="s">
        <v>1485</v>
      </c>
      <c r="F843" s="6" t="s">
        <v>17</v>
      </c>
    </row>
    <row r="844" spans="1:6" x14ac:dyDescent="0.35">
      <c r="A844" s="2" t="s">
        <v>411</v>
      </c>
      <c r="B844" t="s">
        <v>1486</v>
      </c>
      <c r="C844">
        <v>6</v>
      </c>
      <c r="D844" s="1">
        <v>9781451176599</v>
      </c>
      <c r="E844" t="s">
        <v>1487</v>
      </c>
      <c r="F844" s="6" t="s">
        <v>115</v>
      </c>
    </row>
    <row r="845" spans="1:6" x14ac:dyDescent="0.35">
      <c r="A845" s="2" t="s">
        <v>411</v>
      </c>
      <c r="B845" t="s">
        <v>1488</v>
      </c>
      <c r="C845">
        <v>7</v>
      </c>
      <c r="D845" s="1">
        <v>9781496340023</v>
      </c>
      <c r="E845" t="s">
        <v>1489</v>
      </c>
      <c r="F845" s="6" t="s">
        <v>76</v>
      </c>
    </row>
    <row r="846" spans="1:6" x14ac:dyDescent="0.35">
      <c r="A846" s="2" t="s">
        <v>411</v>
      </c>
      <c r="B846" t="s">
        <v>1490</v>
      </c>
      <c r="C846">
        <v>8</v>
      </c>
      <c r="D846" s="1">
        <v>9781975183271</v>
      </c>
      <c r="E846" t="s">
        <v>1489</v>
      </c>
      <c r="F846" s="6" t="s">
        <v>69</v>
      </c>
    </row>
    <row r="847" spans="1:6" x14ac:dyDescent="0.35">
      <c r="A847" s="2" t="s">
        <v>411</v>
      </c>
      <c r="B847" t="s">
        <v>1491</v>
      </c>
      <c r="C847" s="1">
        <v>4</v>
      </c>
      <c r="D847" s="1">
        <v>9780781773652</v>
      </c>
      <c r="E847" t="s">
        <v>1492</v>
      </c>
      <c r="F847" s="6" t="s">
        <v>252</v>
      </c>
    </row>
    <row r="848" spans="1:6" x14ac:dyDescent="0.35">
      <c r="A848" s="2" t="s">
        <v>411</v>
      </c>
      <c r="B848" t="s">
        <v>1493</v>
      </c>
      <c r="C848">
        <v>4</v>
      </c>
      <c r="D848" s="1">
        <v>9781451121278</v>
      </c>
      <c r="E848" t="s">
        <v>1494</v>
      </c>
      <c r="F848" s="6" t="s">
        <v>115</v>
      </c>
    </row>
    <row r="849" spans="1:6" x14ac:dyDescent="0.35">
      <c r="A849" s="2" t="s">
        <v>411</v>
      </c>
      <c r="B849" t="s">
        <v>1495</v>
      </c>
      <c r="C849">
        <v>5</v>
      </c>
      <c r="D849" s="1">
        <v>9781975143688</v>
      </c>
      <c r="E849" t="s">
        <v>1494</v>
      </c>
      <c r="F849" s="6" t="s">
        <v>90</v>
      </c>
    </row>
    <row r="850" spans="1:6" x14ac:dyDescent="0.35">
      <c r="A850" s="2" t="s">
        <v>411</v>
      </c>
      <c r="B850" t="s">
        <v>1496</v>
      </c>
      <c r="C850">
        <v>6</v>
      </c>
      <c r="D850" s="1">
        <v>9781605476827</v>
      </c>
      <c r="E850" t="s">
        <v>1497</v>
      </c>
      <c r="F850" s="6" t="s">
        <v>17</v>
      </c>
    </row>
    <row r="851" spans="1:6" x14ac:dyDescent="0.35">
      <c r="A851" s="2" t="s">
        <v>411</v>
      </c>
      <c r="B851" t="s">
        <v>1498</v>
      </c>
      <c r="C851">
        <v>7</v>
      </c>
      <c r="D851" s="1">
        <v>9781451194234</v>
      </c>
      <c r="E851" t="s">
        <v>1497</v>
      </c>
      <c r="F851" s="6" t="s">
        <v>27</v>
      </c>
    </row>
    <row r="852" spans="1:6" x14ac:dyDescent="0.35">
      <c r="A852" s="2" t="s">
        <v>411</v>
      </c>
      <c r="B852" t="s">
        <v>1499</v>
      </c>
      <c r="C852">
        <v>1</v>
      </c>
      <c r="D852" s="1">
        <v>9780781765466</v>
      </c>
      <c r="E852" t="s">
        <v>1500</v>
      </c>
      <c r="F852" s="6" t="s">
        <v>252</v>
      </c>
    </row>
    <row r="853" spans="1:6" x14ac:dyDescent="0.35">
      <c r="A853" s="2" t="s">
        <v>138</v>
      </c>
      <c r="B853" t="s">
        <v>1501</v>
      </c>
      <c r="C853">
        <v>1</v>
      </c>
      <c r="D853" s="1">
        <v>9781605477763</v>
      </c>
      <c r="E853" t="s">
        <v>1502</v>
      </c>
      <c r="F853" s="6" t="s">
        <v>17</v>
      </c>
    </row>
    <row r="854" spans="1:6" x14ac:dyDescent="0.35">
      <c r="A854" s="2" t="s">
        <v>472</v>
      </c>
      <c r="B854" t="s">
        <v>1503</v>
      </c>
      <c r="C854" s="1">
        <v>1</v>
      </c>
      <c r="D854" s="1">
        <v>9780781772143</v>
      </c>
      <c r="E854" t="s">
        <v>1504</v>
      </c>
      <c r="F854" s="6" t="s">
        <v>62</v>
      </c>
    </row>
    <row r="855" spans="1:6" x14ac:dyDescent="0.35">
      <c r="A855" s="2" t="s">
        <v>411</v>
      </c>
      <c r="B855" t="s">
        <v>1505</v>
      </c>
      <c r="C855">
        <v>1</v>
      </c>
      <c r="D855" s="1">
        <v>9781451131970</v>
      </c>
      <c r="E855" t="s">
        <v>1506</v>
      </c>
      <c r="F855" s="6" t="s">
        <v>115</v>
      </c>
    </row>
    <row r="856" spans="1:6" ht="72.5" x14ac:dyDescent="0.35">
      <c r="A856" s="2" t="s">
        <v>1065</v>
      </c>
      <c r="B856" t="s">
        <v>1507</v>
      </c>
      <c r="C856">
        <v>4</v>
      </c>
      <c r="D856" s="1">
        <v>9781451191004</v>
      </c>
      <c r="E856" t="s">
        <v>1483</v>
      </c>
      <c r="F856" s="6" t="s">
        <v>76</v>
      </c>
    </row>
    <row r="857" spans="1:6" ht="72.5" x14ac:dyDescent="0.35">
      <c r="A857" s="2" t="s">
        <v>1065</v>
      </c>
      <c r="B857" t="s">
        <v>1508</v>
      </c>
      <c r="C857">
        <v>3</v>
      </c>
      <c r="D857" s="1">
        <v>9781608312702</v>
      </c>
      <c r="E857" t="s">
        <v>1483</v>
      </c>
      <c r="F857" s="6" t="s">
        <v>9</v>
      </c>
    </row>
    <row r="858" spans="1:6" ht="72.5" x14ac:dyDescent="0.35">
      <c r="A858" s="2" t="s">
        <v>1065</v>
      </c>
      <c r="B858" t="s">
        <v>1509</v>
      </c>
      <c r="C858">
        <v>5</v>
      </c>
      <c r="D858" s="1">
        <v>9781975220310</v>
      </c>
      <c r="E858" t="s">
        <v>1483</v>
      </c>
      <c r="F858" s="6">
        <v>45898</v>
      </c>
    </row>
    <row r="859" spans="1:6" ht="58" x14ac:dyDescent="0.35">
      <c r="A859" s="2" t="s">
        <v>268</v>
      </c>
      <c r="B859" t="s">
        <v>1510</v>
      </c>
      <c r="C859">
        <v>7</v>
      </c>
      <c r="D859" s="1">
        <v>9781496350329</v>
      </c>
      <c r="E859" t="s">
        <v>1511</v>
      </c>
      <c r="F859" s="6" t="s">
        <v>130</v>
      </c>
    </row>
    <row r="860" spans="1:6" x14ac:dyDescent="0.35">
      <c r="A860" s="2" t="s">
        <v>421</v>
      </c>
      <c r="B860" t="s">
        <v>1512</v>
      </c>
      <c r="C860">
        <v>4</v>
      </c>
      <c r="D860" s="1">
        <v>9781975107697</v>
      </c>
      <c r="E860" t="s">
        <v>72</v>
      </c>
      <c r="F860" s="6" t="s">
        <v>56</v>
      </c>
    </row>
    <row r="861" spans="1:6" x14ac:dyDescent="0.35">
      <c r="A861" s="2" t="s">
        <v>472</v>
      </c>
      <c r="B861" t="s">
        <v>1513</v>
      </c>
      <c r="C861" s="1">
        <v>1</v>
      </c>
      <c r="D861" s="1">
        <v>9781496367822</v>
      </c>
      <c r="E861" t="s">
        <v>1514</v>
      </c>
      <c r="F861" s="6" t="s">
        <v>130</v>
      </c>
    </row>
    <row r="862" spans="1:6" x14ac:dyDescent="0.35">
      <c r="A862" s="2" t="s">
        <v>70</v>
      </c>
      <c r="B862" t="s">
        <v>1515</v>
      </c>
      <c r="C862">
        <v>2</v>
      </c>
      <c r="D862" s="1">
        <v>9781451192551</v>
      </c>
      <c r="E862" t="s">
        <v>1188</v>
      </c>
      <c r="F862" s="6" t="s">
        <v>27</v>
      </c>
    </row>
    <row r="863" spans="1:6" x14ac:dyDescent="0.35">
      <c r="A863" s="2" t="s">
        <v>533</v>
      </c>
      <c r="B863" t="s">
        <v>1516</v>
      </c>
      <c r="C863">
        <v>3</v>
      </c>
      <c r="D863" s="1">
        <v>9781975144340</v>
      </c>
      <c r="E863" t="s">
        <v>1348</v>
      </c>
      <c r="F863" s="6" t="s">
        <v>56</v>
      </c>
    </row>
    <row r="864" spans="1:6" x14ac:dyDescent="0.35">
      <c r="A864" s="2" t="s">
        <v>472</v>
      </c>
      <c r="B864" t="s">
        <v>2035</v>
      </c>
      <c r="C864">
        <v>2</v>
      </c>
      <c r="D864" s="1">
        <v>9781975240189</v>
      </c>
      <c r="E864" t="s">
        <v>2036</v>
      </c>
      <c r="F864" s="6">
        <v>45986</v>
      </c>
    </row>
    <row r="865" spans="1:6" x14ac:dyDescent="0.35">
      <c r="A865" s="2" t="s">
        <v>472</v>
      </c>
      <c r="B865" t="s">
        <v>1517</v>
      </c>
      <c r="C865" s="1">
        <v>1</v>
      </c>
      <c r="D865" s="1">
        <v>9781975126780</v>
      </c>
      <c r="E865" t="s">
        <v>1518</v>
      </c>
      <c r="F865" s="6" t="s">
        <v>149</v>
      </c>
    </row>
    <row r="866" spans="1:6" ht="58" x14ac:dyDescent="0.35">
      <c r="A866" s="2" t="s">
        <v>268</v>
      </c>
      <c r="B866" t="s">
        <v>1519</v>
      </c>
      <c r="C866">
        <v>8</v>
      </c>
      <c r="D866" s="1">
        <v>9781451107135</v>
      </c>
      <c r="E866" t="s">
        <v>1520</v>
      </c>
      <c r="F866" s="6" t="s">
        <v>115</v>
      </c>
    </row>
    <row r="867" spans="1:6" x14ac:dyDescent="0.35">
      <c r="A867" s="2" t="s">
        <v>239</v>
      </c>
      <c r="B867" t="s">
        <v>1521</v>
      </c>
      <c r="C867">
        <v>5</v>
      </c>
      <c r="D867" s="1">
        <v>9781451194265</v>
      </c>
      <c r="E867" t="s">
        <v>1522</v>
      </c>
      <c r="F867" s="6" t="s">
        <v>27</v>
      </c>
    </row>
    <row r="868" spans="1:6" x14ac:dyDescent="0.35">
      <c r="A868" s="2" t="s">
        <v>821</v>
      </c>
      <c r="B868" t="s">
        <v>1523</v>
      </c>
      <c r="C868">
        <v>6</v>
      </c>
      <c r="D868" s="1">
        <v>9781975136833</v>
      </c>
      <c r="E868" t="s">
        <v>1522</v>
      </c>
      <c r="F868" s="6" t="s">
        <v>149</v>
      </c>
    </row>
    <row r="869" spans="1:6" x14ac:dyDescent="0.35">
      <c r="A869" s="2" t="s">
        <v>182</v>
      </c>
      <c r="B869" t="s">
        <v>1524</v>
      </c>
      <c r="C869" s="1">
        <v>3</v>
      </c>
      <c r="D869" s="1">
        <v>9780683306521</v>
      </c>
      <c r="E869" t="s">
        <v>920</v>
      </c>
      <c r="F869" s="6" t="s">
        <v>1299</v>
      </c>
    </row>
    <row r="870" spans="1:6" ht="58" x14ac:dyDescent="0.35">
      <c r="A870" s="2" t="s">
        <v>284</v>
      </c>
      <c r="B870" t="s">
        <v>1525</v>
      </c>
      <c r="C870">
        <v>3</v>
      </c>
      <c r="D870" s="1">
        <v>9780781799959</v>
      </c>
      <c r="E870" t="s">
        <v>675</v>
      </c>
      <c r="F870" s="6" t="s">
        <v>377</v>
      </c>
    </row>
    <row r="871" spans="1:6" ht="58" x14ac:dyDescent="0.35">
      <c r="A871" s="2" t="s">
        <v>268</v>
      </c>
      <c r="B871" t="s">
        <v>1526</v>
      </c>
      <c r="C871">
        <v>4</v>
      </c>
      <c r="D871" s="1">
        <v>9781451173383</v>
      </c>
      <c r="E871" t="s">
        <v>675</v>
      </c>
      <c r="F871" s="6" t="s">
        <v>168</v>
      </c>
    </row>
    <row r="872" spans="1:6" ht="58" x14ac:dyDescent="0.35">
      <c r="A872" s="2" t="s">
        <v>268</v>
      </c>
      <c r="B872" t="s">
        <v>1527</v>
      </c>
      <c r="C872">
        <v>5</v>
      </c>
      <c r="D872" s="1">
        <v>9781975109592</v>
      </c>
      <c r="E872" t="s">
        <v>675</v>
      </c>
      <c r="F872" s="6" t="s">
        <v>56</v>
      </c>
    </row>
    <row r="873" spans="1:6" ht="58" x14ac:dyDescent="0.35">
      <c r="A873" s="2" t="s">
        <v>268</v>
      </c>
      <c r="B873" t="s">
        <v>1528</v>
      </c>
      <c r="C873">
        <v>6</v>
      </c>
      <c r="D873" s="1">
        <v>9781975194918</v>
      </c>
      <c r="E873" t="s">
        <v>675</v>
      </c>
      <c r="F873" s="6" t="s">
        <v>69</v>
      </c>
    </row>
    <row r="874" spans="1:6" x14ac:dyDescent="0.35">
      <c r="A874" s="2" t="s">
        <v>635</v>
      </c>
      <c r="B874" t="s">
        <v>1529</v>
      </c>
      <c r="C874">
        <v>1</v>
      </c>
      <c r="D874" s="1">
        <v>9780781797689</v>
      </c>
      <c r="E874" t="s">
        <v>1530</v>
      </c>
      <c r="F874" s="6" t="s">
        <v>17</v>
      </c>
    </row>
    <row r="875" spans="1:6" x14ac:dyDescent="0.35">
      <c r="A875" s="2" t="s">
        <v>1428</v>
      </c>
      <c r="B875" t="s">
        <v>1531</v>
      </c>
      <c r="C875">
        <v>1</v>
      </c>
      <c r="D875" s="1">
        <v>9781975221232</v>
      </c>
      <c r="E875" t="s">
        <v>853</v>
      </c>
      <c r="F875" s="6" t="s">
        <v>69</v>
      </c>
    </row>
    <row r="876" spans="1:6" ht="72.5" x14ac:dyDescent="0.35">
      <c r="A876" s="2" t="s">
        <v>1532</v>
      </c>
      <c r="B876" t="s">
        <v>1533</v>
      </c>
      <c r="C876" s="1">
        <v>5</v>
      </c>
      <c r="D876" s="1">
        <v>9781451176407</v>
      </c>
      <c r="E876" t="s">
        <v>1534</v>
      </c>
      <c r="F876" s="6" t="s">
        <v>152</v>
      </c>
    </row>
    <row r="877" spans="1:6" ht="87" x14ac:dyDescent="0.35">
      <c r="A877" s="2" t="s">
        <v>1535</v>
      </c>
      <c r="B877" t="s">
        <v>1536</v>
      </c>
      <c r="C877" s="1">
        <v>6</v>
      </c>
      <c r="D877" s="1">
        <v>9781975103545</v>
      </c>
      <c r="E877" t="s">
        <v>1534</v>
      </c>
      <c r="F877" s="6" t="s">
        <v>56</v>
      </c>
    </row>
    <row r="878" spans="1:6" x14ac:dyDescent="0.35">
      <c r="A878" s="2" t="s">
        <v>70</v>
      </c>
      <c r="B878" t="s">
        <v>1537</v>
      </c>
      <c r="C878">
        <v>2</v>
      </c>
      <c r="D878" s="1">
        <v>9781496397898</v>
      </c>
      <c r="E878" t="s">
        <v>808</v>
      </c>
      <c r="F878" s="6" t="s">
        <v>130</v>
      </c>
    </row>
    <row r="879" spans="1:6" x14ac:dyDescent="0.35">
      <c r="A879" s="2" t="s">
        <v>70</v>
      </c>
      <c r="B879" t="s">
        <v>1538</v>
      </c>
      <c r="C879">
        <v>1</v>
      </c>
      <c r="D879" s="1">
        <v>9781592553351</v>
      </c>
      <c r="E879" t="s">
        <v>1539</v>
      </c>
      <c r="F879" s="6" t="s">
        <v>1540</v>
      </c>
    </row>
    <row r="880" spans="1:6" x14ac:dyDescent="0.35">
      <c r="A880" s="2" t="s">
        <v>57</v>
      </c>
      <c r="B880" t="s">
        <v>1541</v>
      </c>
      <c r="C880">
        <v>5</v>
      </c>
      <c r="D880" s="1">
        <v>9781608310166</v>
      </c>
      <c r="E880" t="s">
        <v>695</v>
      </c>
      <c r="F880" s="6" t="s">
        <v>201</v>
      </c>
    </row>
    <row r="881" spans="1:6" x14ac:dyDescent="0.35">
      <c r="A881" s="2" t="s">
        <v>131</v>
      </c>
      <c r="B881" t="s">
        <v>1542</v>
      </c>
      <c r="C881" s="1">
        <v>1</v>
      </c>
      <c r="D881" s="1">
        <v>9781975192648</v>
      </c>
      <c r="E881" t="s">
        <v>1543</v>
      </c>
      <c r="F881" s="6" t="s">
        <v>69</v>
      </c>
    </row>
    <row r="882" spans="1:6" x14ac:dyDescent="0.35">
      <c r="A882" s="2" t="s">
        <v>387</v>
      </c>
      <c r="B882" t="s">
        <v>1544</v>
      </c>
      <c r="C882">
        <v>8</v>
      </c>
      <c r="D882" s="1">
        <v>9781451175318</v>
      </c>
      <c r="E882" t="s">
        <v>1545</v>
      </c>
      <c r="F882" s="6" t="s">
        <v>1546</v>
      </c>
    </row>
    <row r="883" spans="1:6" x14ac:dyDescent="0.35">
      <c r="A883" s="2" t="s">
        <v>387</v>
      </c>
      <c r="B883" t="s">
        <v>1547</v>
      </c>
      <c r="C883" s="1">
        <v>10</v>
      </c>
      <c r="D883" s="1">
        <v>9781975211608</v>
      </c>
      <c r="E883" t="s">
        <v>1548</v>
      </c>
      <c r="F883" s="6" t="s">
        <v>69</v>
      </c>
    </row>
    <row r="884" spans="1:6" x14ac:dyDescent="0.35">
      <c r="A884" s="2" t="s">
        <v>387</v>
      </c>
      <c r="B884" t="s">
        <v>1549</v>
      </c>
      <c r="C884">
        <v>9</v>
      </c>
      <c r="D884" s="1">
        <v>9781496386519</v>
      </c>
      <c r="E884" t="s">
        <v>1548</v>
      </c>
      <c r="F884" s="6" t="s">
        <v>1550</v>
      </c>
    </row>
    <row r="885" spans="1:6" x14ac:dyDescent="0.35">
      <c r="A885" s="2" t="s">
        <v>387</v>
      </c>
      <c r="B885" t="s">
        <v>1551</v>
      </c>
      <c r="C885" s="1">
        <v>10</v>
      </c>
      <c r="D885" s="1">
        <v>9781975211738</v>
      </c>
      <c r="E885" t="s">
        <v>1552</v>
      </c>
      <c r="F885" s="6" t="s">
        <v>69</v>
      </c>
    </row>
    <row r="886" spans="1:6" x14ac:dyDescent="0.35">
      <c r="A886" s="2" t="s">
        <v>387</v>
      </c>
      <c r="B886" t="s">
        <v>1553</v>
      </c>
      <c r="C886">
        <v>9</v>
      </c>
      <c r="D886" s="1">
        <v>9781496386540</v>
      </c>
      <c r="E886" t="s">
        <v>1552</v>
      </c>
      <c r="F886" s="6" t="s">
        <v>1550</v>
      </c>
    </row>
    <row r="887" spans="1:6" x14ac:dyDescent="0.35">
      <c r="A887" s="2" t="s">
        <v>387</v>
      </c>
      <c r="B887" t="s">
        <v>1554</v>
      </c>
      <c r="C887">
        <v>8</v>
      </c>
      <c r="D887" s="1">
        <v>9781451143935</v>
      </c>
      <c r="E887" t="s">
        <v>1555</v>
      </c>
      <c r="F887" s="6">
        <v>42005</v>
      </c>
    </row>
    <row r="888" spans="1:6" x14ac:dyDescent="0.35">
      <c r="A888" s="2" t="s">
        <v>18</v>
      </c>
      <c r="B888" t="s">
        <v>1556</v>
      </c>
      <c r="C888">
        <v>5</v>
      </c>
      <c r="D888" s="1">
        <v>9781496347534</v>
      </c>
      <c r="E888" t="s">
        <v>1557</v>
      </c>
      <c r="F888" s="6" t="s">
        <v>76</v>
      </c>
    </row>
    <row r="889" spans="1:6" x14ac:dyDescent="0.35">
      <c r="A889" s="2" t="s">
        <v>18</v>
      </c>
      <c r="B889" t="s">
        <v>1558</v>
      </c>
      <c r="C889">
        <v>6</v>
      </c>
      <c r="D889" s="1">
        <v>9781975222390</v>
      </c>
      <c r="E889" t="s">
        <v>1559</v>
      </c>
      <c r="F889" s="6">
        <v>45971</v>
      </c>
    </row>
    <row r="890" spans="1:6" x14ac:dyDescent="0.35">
      <c r="A890" s="2" t="s">
        <v>10</v>
      </c>
      <c r="B890" t="s">
        <v>1560</v>
      </c>
      <c r="C890">
        <v>4</v>
      </c>
      <c r="D890" s="1">
        <v>9780781782753</v>
      </c>
      <c r="E890" t="s">
        <v>1561</v>
      </c>
      <c r="F890" s="6" t="s">
        <v>1562</v>
      </c>
    </row>
    <row r="891" spans="1:6" ht="29" x14ac:dyDescent="0.35">
      <c r="A891" s="2" t="s">
        <v>1563</v>
      </c>
      <c r="B891" t="s">
        <v>1564</v>
      </c>
      <c r="C891">
        <v>5</v>
      </c>
      <c r="D891" s="1">
        <v>9781451176629</v>
      </c>
      <c r="E891" t="s">
        <v>1561</v>
      </c>
      <c r="F891" s="6" t="s">
        <v>27</v>
      </c>
    </row>
    <row r="892" spans="1:6" ht="29" x14ac:dyDescent="0.35">
      <c r="A892" s="2" t="s">
        <v>1565</v>
      </c>
      <c r="B892" t="s">
        <v>1566</v>
      </c>
      <c r="C892">
        <v>6</v>
      </c>
      <c r="D892" s="1">
        <v>9781975174217</v>
      </c>
      <c r="E892" t="s">
        <v>1557</v>
      </c>
      <c r="F892" s="6" t="s">
        <v>73</v>
      </c>
    </row>
    <row r="893" spans="1:6" x14ac:dyDescent="0.35">
      <c r="A893" s="2" t="s">
        <v>1567</v>
      </c>
      <c r="B893" t="s">
        <v>1568</v>
      </c>
      <c r="C893">
        <v>6</v>
      </c>
      <c r="D893" s="1">
        <v>9781496392954</v>
      </c>
      <c r="E893" t="s">
        <v>1569</v>
      </c>
      <c r="F893" s="6" t="s">
        <v>56</v>
      </c>
    </row>
    <row r="894" spans="1:6" x14ac:dyDescent="0.35">
      <c r="A894" s="2" t="s">
        <v>197</v>
      </c>
      <c r="B894" t="s">
        <v>1570</v>
      </c>
      <c r="C894">
        <v>5</v>
      </c>
      <c r="D894" s="1">
        <v>9781496398918</v>
      </c>
      <c r="E894" t="s">
        <v>1571</v>
      </c>
      <c r="F894" s="6" t="s">
        <v>149</v>
      </c>
    </row>
    <row r="895" spans="1:6" x14ac:dyDescent="0.35">
      <c r="A895" s="2" t="s">
        <v>197</v>
      </c>
      <c r="B895" t="s">
        <v>1572</v>
      </c>
      <c r="C895">
        <v>4</v>
      </c>
      <c r="D895" s="1">
        <v>9781496307255</v>
      </c>
      <c r="E895" t="s">
        <v>1573</v>
      </c>
      <c r="F895" s="6" t="s">
        <v>76</v>
      </c>
    </row>
    <row r="896" spans="1:6" x14ac:dyDescent="0.35">
      <c r="A896" s="2" t="s">
        <v>197</v>
      </c>
      <c r="B896" t="s">
        <v>1574</v>
      </c>
      <c r="C896">
        <v>5</v>
      </c>
      <c r="D896" s="1">
        <v>9781975198367</v>
      </c>
      <c r="E896" t="s">
        <v>1571</v>
      </c>
      <c r="F896" s="6" t="s">
        <v>69</v>
      </c>
    </row>
    <row r="897" spans="1:6" x14ac:dyDescent="0.35">
      <c r="A897" s="2" t="s">
        <v>197</v>
      </c>
      <c r="B897" t="s">
        <v>1575</v>
      </c>
      <c r="C897">
        <v>4</v>
      </c>
      <c r="D897" s="1">
        <v>9781451176537</v>
      </c>
      <c r="E897" t="s">
        <v>1571</v>
      </c>
      <c r="F897" s="6" t="s">
        <v>112</v>
      </c>
    </row>
    <row r="898" spans="1:6" x14ac:dyDescent="0.35">
      <c r="A898" s="2" t="s">
        <v>242</v>
      </c>
      <c r="B898" t="s">
        <v>1576</v>
      </c>
      <c r="C898">
        <v>8</v>
      </c>
      <c r="D898" s="1">
        <v>9788417602659</v>
      </c>
      <c r="E898" t="s">
        <v>826</v>
      </c>
      <c r="F898" s="6" t="s">
        <v>56</v>
      </c>
    </row>
    <row r="899" spans="1:6" x14ac:dyDescent="0.35">
      <c r="A899" s="2" t="s">
        <v>57</v>
      </c>
      <c r="B899" t="s">
        <v>1577</v>
      </c>
      <c r="C899">
        <v>5</v>
      </c>
      <c r="D899" s="1">
        <v>9781496385048</v>
      </c>
      <c r="E899" t="s">
        <v>1578</v>
      </c>
      <c r="F899" s="6" t="s">
        <v>56</v>
      </c>
    </row>
    <row r="900" spans="1:6" x14ac:dyDescent="0.35">
      <c r="A900" s="2" t="s">
        <v>242</v>
      </c>
      <c r="B900" t="s">
        <v>1579</v>
      </c>
      <c r="C900" s="1">
        <v>8</v>
      </c>
      <c r="D900" s="1">
        <v>9788419284037</v>
      </c>
      <c r="E900" t="s">
        <v>1511</v>
      </c>
      <c r="F900" s="6" t="s">
        <v>73</v>
      </c>
    </row>
    <row r="901" spans="1:6" x14ac:dyDescent="0.35">
      <c r="A901" s="2" t="s">
        <v>242</v>
      </c>
      <c r="B901" t="s">
        <v>1580</v>
      </c>
      <c r="C901">
        <v>7</v>
      </c>
      <c r="D901" s="1">
        <v>9788416654505</v>
      </c>
      <c r="E901" t="s">
        <v>1581</v>
      </c>
      <c r="F901" s="6" t="s">
        <v>76</v>
      </c>
    </row>
    <row r="902" spans="1:6" x14ac:dyDescent="0.35">
      <c r="A902" s="2" t="s">
        <v>242</v>
      </c>
      <c r="B902" t="s">
        <v>1582</v>
      </c>
      <c r="C902">
        <v>7</v>
      </c>
      <c r="D902" s="1">
        <v>9788417602284</v>
      </c>
      <c r="E902" t="s">
        <v>1511</v>
      </c>
      <c r="F902" s="6" t="s">
        <v>56</v>
      </c>
    </row>
    <row r="903" spans="1:6" ht="58" x14ac:dyDescent="0.35">
      <c r="A903" s="2" t="s">
        <v>268</v>
      </c>
      <c r="B903" t="s">
        <v>1583</v>
      </c>
      <c r="C903">
        <v>7</v>
      </c>
      <c r="D903" s="1">
        <v>9781451183900</v>
      </c>
      <c r="E903" t="s">
        <v>1581</v>
      </c>
      <c r="F903" s="6" t="s">
        <v>624</v>
      </c>
    </row>
    <row r="904" spans="1:6" ht="58" x14ac:dyDescent="0.35">
      <c r="A904" s="2" t="s">
        <v>284</v>
      </c>
      <c r="B904" t="s">
        <v>1584</v>
      </c>
      <c r="C904">
        <v>6</v>
      </c>
      <c r="D904" s="1">
        <v>9781605479682</v>
      </c>
      <c r="E904" t="s">
        <v>1511</v>
      </c>
      <c r="F904" s="6" t="s">
        <v>201</v>
      </c>
    </row>
    <row r="905" spans="1:6" ht="58" x14ac:dyDescent="0.35">
      <c r="A905" s="2" t="s">
        <v>268</v>
      </c>
      <c r="B905" t="s">
        <v>1585</v>
      </c>
      <c r="C905">
        <v>8</v>
      </c>
      <c r="D905" s="1">
        <v>9781496386144</v>
      </c>
      <c r="E905" t="s">
        <v>1581</v>
      </c>
      <c r="F905" s="6" t="s">
        <v>56</v>
      </c>
    </row>
    <row r="906" spans="1:6" x14ac:dyDescent="0.35">
      <c r="A906" s="2" t="s">
        <v>487</v>
      </c>
      <c r="B906" t="s">
        <v>1586</v>
      </c>
      <c r="C906" s="1">
        <v>10</v>
      </c>
      <c r="D906" s="1">
        <v>9781975218317</v>
      </c>
      <c r="E906" t="s">
        <v>1587</v>
      </c>
      <c r="F906" s="6" t="s">
        <v>263</v>
      </c>
    </row>
    <row r="907" spans="1:6" x14ac:dyDescent="0.35">
      <c r="A907" s="2" t="s">
        <v>487</v>
      </c>
      <c r="B907" t="s">
        <v>1588</v>
      </c>
      <c r="C907">
        <v>9</v>
      </c>
      <c r="D907" s="1">
        <v>9781496360311</v>
      </c>
      <c r="E907" t="s">
        <v>1589</v>
      </c>
      <c r="F907" s="6" t="s">
        <v>76</v>
      </c>
    </row>
    <row r="908" spans="1:6" ht="58" x14ac:dyDescent="0.35">
      <c r="A908" s="2" t="s">
        <v>268</v>
      </c>
      <c r="B908" t="s">
        <v>1590</v>
      </c>
      <c r="C908">
        <v>4</v>
      </c>
      <c r="D908" s="1">
        <v>9781605474113</v>
      </c>
      <c r="E908" t="s">
        <v>1591</v>
      </c>
      <c r="F908" s="6" t="s">
        <v>201</v>
      </c>
    </row>
    <row r="909" spans="1:6" ht="58" x14ac:dyDescent="0.35">
      <c r="A909" s="2" t="s">
        <v>1592</v>
      </c>
      <c r="B909" t="s">
        <v>1593</v>
      </c>
      <c r="C909">
        <v>5</v>
      </c>
      <c r="D909" s="1">
        <v>9781496343802</v>
      </c>
      <c r="E909" t="s">
        <v>1591</v>
      </c>
      <c r="F909" s="6" t="s">
        <v>130</v>
      </c>
    </row>
    <row r="910" spans="1:6" x14ac:dyDescent="0.35">
      <c r="A910" s="2" t="s">
        <v>510</v>
      </c>
      <c r="B910" t="s">
        <v>1594</v>
      </c>
      <c r="C910">
        <v>3</v>
      </c>
      <c r="D910" s="1">
        <v>9781975102920</v>
      </c>
      <c r="E910" t="s">
        <v>1595</v>
      </c>
      <c r="F910" s="6" t="s">
        <v>25</v>
      </c>
    </row>
    <row r="911" spans="1:6" x14ac:dyDescent="0.35">
      <c r="A911" s="2" t="s">
        <v>418</v>
      </c>
      <c r="B911" t="s">
        <v>1596</v>
      </c>
      <c r="C911">
        <v>3</v>
      </c>
      <c r="D911" s="1">
        <v>9781496360557</v>
      </c>
      <c r="E911" t="s">
        <v>1597</v>
      </c>
      <c r="F911" s="6" t="s">
        <v>29</v>
      </c>
    </row>
    <row r="912" spans="1:6" x14ac:dyDescent="0.35">
      <c r="A912" s="2" t="s">
        <v>418</v>
      </c>
      <c r="B912" t="s">
        <v>1598</v>
      </c>
      <c r="C912" s="1">
        <v>4</v>
      </c>
      <c r="D912" s="1">
        <v>9781975212612</v>
      </c>
      <c r="E912" t="s">
        <v>1597</v>
      </c>
      <c r="F912" s="6" t="s">
        <v>69</v>
      </c>
    </row>
    <row r="913" spans="1:6" x14ac:dyDescent="0.35">
      <c r="A913" s="2" t="s">
        <v>242</v>
      </c>
      <c r="B913" t="s">
        <v>1599</v>
      </c>
      <c r="C913">
        <v>5</v>
      </c>
      <c r="D913" s="1">
        <v>9788415684084</v>
      </c>
      <c r="E913" t="s">
        <v>1600</v>
      </c>
      <c r="F913" s="6" t="s">
        <v>115</v>
      </c>
    </row>
    <row r="914" spans="1:6" ht="58" x14ac:dyDescent="0.35">
      <c r="A914" s="2" t="s">
        <v>268</v>
      </c>
      <c r="B914" t="s">
        <v>1601</v>
      </c>
      <c r="C914">
        <v>5</v>
      </c>
      <c r="D914" s="1">
        <v>9780781787444</v>
      </c>
      <c r="E914" t="s">
        <v>1600</v>
      </c>
      <c r="F914" s="6" t="s">
        <v>152</v>
      </c>
    </row>
    <row r="915" spans="1:6" ht="58" x14ac:dyDescent="0.35">
      <c r="A915" s="2" t="s">
        <v>268</v>
      </c>
      <c r="B915" t="s">
        <v>1602</v>
      </c>
      <c r="C915">
        <v>6</v>
      </c>
      <c r="D915" s="1">
        <v>9781975151485</v>
      </c>
      <c r="E915" t="s">
        <v>1600</v>
      </c>
      <c r="F915" s="6" t="s">
        <v>90</v>
      </c>
    </row>
    <row r="916" spans="1:6" ht="29" x14ac:dyDescent="0.35">
      <c r="A916" s="2" t="s">
        <v>264</v>
      </c>
      <c r="B916" t="s">
        <v>1603</v>
      </c>
      <c r="C916" s="1">
        <v>5</v>
      </c>
      <c r="D916" s="1">
        <v>9781608315789</v>
      </c>
      <c r="E916" t="s">
        <v>1604</v>
      </c>
      <c r="F916" s="6" t="s">
        <v>115</v>
      </c>
    </row>
    <row r="917" spans="1:6" x14ac:dyDescent="0.35">
      <c r="A917" s="2" t="s">
        <v>131</v>
      </c>
      <c r="B917" t="s">
        <v>1605</v>
      </c>
      <c r="C917" s="1">
        <v>4</v>
      </c>
      <c r="D917" s="1">
        <v>9781451151725</v>
      </c>
      <c r="E917" t="s">
        <v>1606</v>
      </c>
      <c r="F917" s="6" t="s">
        <v>112</v>
      </c>
    </row>
    <row r="918" spans="1:6" x14ac:dyDescent="0.35">
      <c r="A918" s="2" t="s">
        <v>138</v>
      </c>
      <c r="B918" t="s">
        <v>1607</v>
      </c>
      <c r="C918">
        <v>1</v>
      </c>
      <c r="D918" s="1">
        <v>9781451190458</v>
      </c>
      <c r="E918" t="s">
        <v>1608</v>
      </c>
      <c r="F918" s="6" t="s">
        <v>21</v>
      </c>
    </row>
    <row r="919" spans="1:6" x14ac:dyDescent="0.35">
      <c r="A919" s="2" t="s">
        <v>138</v>
      </c>
      <c r="B919" t="s">
        <v>1609</v>
      </c>
      <c r="C919">
        <v>1</v>
      </c>
      <c r="D919" s="1">
        <v>9781451189575</v>
      </c>
      <c r="E919" t="s">
        <v>1610</v>
      </c>
      <c r="F919" s="6" t="s">
        <v>21</v>
      </c>
    </row>
    <row r="920" spans="1:6" x14ac:dyDescent="0.35">
      <c r="A920" s="2" t="s">
        <v>138</v>
      </c>
      <c r="B920" t="s">
        <v>1611</v>
      </c>
      <c r="C920">
        <v>1</v>
      </c>
      <c r="D920" s="1">
        <v>9781451191479</v>
      </c>
      <c r="E920" t="s">
        <v>1612</v>
      </c>
      <c r="F920" s="6" t="s">
        <v>21</v>
      </c>
    </row>
    <row r="921" spans="1:6" x14ac:dyDescent="0.35">
      <c r="A921" s="2" t="s">
        <v>131</v>
      </c>
      <c r="B921" t="s">
        <v>1613</v>
      </c>
      <c r="C921" s="1">
        <v>8</v>
      </c>
      <c r="D921" s="1">
        <v>9781451195224</v>
      </c>
      <c r="E921" t="s">
        <v>1614</v>
      </c>
      <c r="F921" s="6" t="s">
        <v>130</v>
      </c>
    </row>
    <row r="922" spans="1:6" x14ac:dyDescent="0.35">
      <c r="A922" s="2" t="s">
        <v>163</v>
      </c>
      <c r="B922" t="s">
        <v>1615</v>
      </c>
      <c r="C922">
        <v>7</v>
      </c>
      <c r="D922" s="1">
        <v>9781496351456</v>
      </c>
      <c r="E922" t="s">
        <v>1616</v>
      </c>
      <c r="F922" s="6" t="s">
        <v>149</v>
      </c>
    </row>
    <row r="923" spans="1:6" x14ac:dyDescent="0.35">
      <c r="A923" s="2" t="s">
        <v>10</v>
      </c>
      <c r="B923" t="s">
        <v>1617</v>
      </c>
      <c r="C923">
        <v>5</v>
      </c>
      <c r="D923" s="1">
        <v>9781451114355</v>
      </c>
      <c r="E923" t="s">
        <v>1618</v>
      </c>
      <c r="F923" s="6" t="s">
        <v>152</v>
      </c>
    </row>
    <row r="924" spans="1:6" x14ac:dyDescent="0.35">
      <c r="A924" s="2" t="s">
        <v>155</v>
      </c>
      <c r="B924" t="s">
        <v>1619</v>
      </c>
      <c r="C924" s="1">
        <v>3</v>
      </c>
      <c r="D924" s="1">
        <v>9780781775939</v>
      </c>
      <c r="E924" t="s">
        <v>1620</v>
      </c>
      <c r="F924" s="6" t="s">
        <v>252</v>
      </c>
    </row>
    <row r="925" spans="1:6" x14ac:dyDescent="0.35">
      <c r="A925" s="2" t="s">
        <v>242</v>
      </c>
      <c r="B925" t="s">
        <v>1621</v>
      </c>
      <c r="C925">
        <v>9</v>
      </c>
      <c r="D925" s="1">
        <v>9788410022461</v>
      </c>
      <c r="E925" t="s">
        <v>1622</v>
      </c>
      <c r="F925" s="6" t="s">
        <v>69</v>
      </c>
    </row>
    <row r="926" spans="1:6" x14ac:dyDescent="0.35">
      <c r="A926" s="2" t="s">
        <v>242</v>
      </c>
      <c r="B926" t="s">
        <v>1623</v>
      </c>
      <c r="C926">
        <v>10</v>
      </c>
      <c r="D926" s="1">
        <v>9788417602277</v>
      </c>
      <c r="E926" t="s">
        <v>1624</v>
      </c>
      <c r="F926" s="6" t="s">
        <v>130</v>
      </c>
    </row>
    <row r="927" spans="1:6" x14ac:dyDescent="0.35">
      <c r="A927" s="2" t="s">
        <v>242</v>
      </c>
      <c r="B927" t="s">
        <v>1625</v>
      </c>
      <c r="C927">
        <v>8</v>
      </c>
      <c r="D927" s="1">
        <v>9788417602109</v>
      </c>
      <c r="E927" t="s">
        <v>1626</v>
      </c>
      <c r="F927" s="6" t="s">
        <v>130</v>
      </c>
    </row>
    <row r="928" spans="1:6" ht="43.5" x14ac:dyDescent="0.35">
      <c r="A928" s="2" t="s">
        <v>1627</v>
      </c>
      <c r="B928" t="s">
        <v>1628</v>
      </c>
      <c r="C928">
        <v>11</v>
      </c>
      <c r="D928" s="1">
        <v>9781975194093</v>
      </c>
      <c r="E928" t="s">
        <v>1624</v>
      </c>
      <c r="F928" s="6" t="s">
        <v>1629</v>
      </c>
    </row>
    <row r="929" spans="1:6" ht="43.5" x14ac:dyDescent="0.35">
      <c r="A929" s="2" t="s">
        <v>1627</v>
      </c>
      <c r="B929" t="s">
        <v>1630</v>
      </c>
      <c r="C929">
        <v>8</v>
      </c>
      <c r="D929" s="1">
        <v>9781496346759</v>
      </c>
      <c r="E929" t="s">
        <v>1626</v>
      </c>
      <c r="F929" s="6" t="s">
        <v>130</v>
      </c>
    </row>
    <row r="930" spans="1:6" ht="43.5" x14ac:dyDescent="0.35">
      <c r="A930" s="2" t="s">
        <v>1627</v>
      </c>
      <c r="B930" t="s">
        <v>1631</v>
      </c>
      <c r="C930">
        <v>9</v>
      </c>
      <c r="D930" s="1">
        <v>9781975195946</v>
      </c>
      <c r="E930" t="s">
        <v>1626</v>
      </c>
      <c r="F930" s="6" t="s">
        <v>69</v>
      </c>
    </row>
    <row r="931" spans="1:6" ht="43.5" x14ac:dyDescent="0.35">
      <c r="A931" s="2" t="s">
        <v>1627</v>
      </c>
      <c r="B931" t="s">
        <v>1632</v>
      </c>
      <c r="C931">
        <v>10</v>
      </c>
      <c r="D931" s="1">
        <v>9781496345646</v>
      </c>
      <c r="E931" t="s">
        <v>1624</v>
      </c>
      <c r="F931" s="6" t="s">
        <v>130</v>
      </c>
    </row>
    <row r="932" spans="1:6" ht="29" x14ac:dyDescent="0.35">
      <c r="A932" s="2" t="s">
        <v>264</v>
      </c>
      <c r="B932" t="s">
        <v>1633</v>
      </c>
      <c r="C932" s="1">
        <v>2</v>
      </c>
      <c r="D932" s="1">
        <v>9781496397942</v>
      </c>
      <c r="E932" t="s">
        <v>1634</v>
      </c>
      <c r="F932" s="6" t="s">
        <v>130</v>
      </c>
    </row>
    <row r="933" spans="1:6" ht="29" x14ac:dyDescent="0.35">
      <c r="A933" s="2" t="s">
        <v>264</v>
      </c>
      <c r="B933" t="s">
        <v>1635</v>
      </c>
      <c r="C933" s="1">
        <v>3</v>
      </c>
      <c r="D933" s="1">
        <v>9781975216481</v>
      </c>
      <c r="E933" t="s">
        <v>1634</v>
      </c>
      <c r="F933" s="6" t="s">
        <v>69</v>
      </c>
    </row>
    <row r="934" spans="1:6" x14ac:dyDescent="0.35">
      <c r="A934" s="2" t="s">
        <v>138</v>
      </c>
      <c r="B934" t="s">
        <v>1636</v>
      </c>
      <c r="C934">
        <v>2</v>
      </c>
      <c r="D934" s="1">
        <v>9781975107659</v>
      </c>
      <c r="E934" t="s">
        <v>1637</v>
      </c>
      <c r="F934" s="6" t="s">
        <v>56</v>
      </c>
    </row>
    <row r="935" spans="1:6" x14ac:dyDescent="0.35">
      <c r="A935" s="2" t="s">
        <v>144</v>
      </c>
      <c r="B935" t="s">
        <v>1638</v>
      </c>
      <c r="C935">
        <v>1</v>
      </c>
      <c r="D935" s="1">
        <v>9781405104753</v>
      </c>
      <c r="E935" t="s">
        <v>1639</v>
      </c>
      <c r="F935" s="6" t="s">
        <v>1640</v>
      </c>
    </row>
    <row r="936" spans="1:6" x14ac:dyDescent="0.35">
      <c r="A936" s="2" t="s">
        <v>144</v>
      </c>
      <c r="B936" t="s">
        <v>1641</v>
      </c>
      <c r="C936">
        <v>2</v>
      </c>
      <c r="D936" s="1">
        <v>9781451103052</v>
      </c>
      <c r="E936" t="s">
        <v>1639</v>
      </c>
      <c r="F936" s="6" t="s">
        <v>624</v>
      </c>
    </row>
    <row r="937" spans="1:6" x14ac:dyDescent="0.35">
      <c r="A937" s="2" t="s">
        <v>182</v>
      </c>
      <c r="B937" t="s">
        <v>1642</v>
      </c>
      <c r="C937" s="1">
        <v>6</v>
      </c>
      <c r="D937" s="1">
        <v>9781608313570</v>
      </c>
      <c r="E937" t="s">
        <v>1643</v>
      </c>
      <c r="F937" s="6" t="s">
        <v>17</v>
      </c>
    </row>
    <row r="938" spans="1:6" x14ac:dyDescent="0.35">
      <c r="A938" s="2" t="s">
        <v>182</v>
      </c>
      <c r="B938" t="s">
        <v>1644</v>
      </c>
      <c r="C938" s="1">
        <v>1</v>
      </c>
      <c r="D938" s="1">
        <v>9781496316240</v>
      </c>
      <c r="E938" t="s">
        <v>1645</v>
      </c>
      <c r="F938" s="6" t="s">
        <v>21</v>
      </c>
    </row>
    <row r="939" spans="1:6" x14ac:dyDescent="0.35">
      <c r="A939" s="2" t="s">
        <v>14</v>
      </c>
      <c r="B939" t="s">
        <v>1646</v>
      </c>
      <c r="C939">
        <v>6</v>
      </c>
      <c r="D939" s="1">
        <v>9781975107284</v>
      </c>
      <c r="E939" t="s">
        <v>1647</v>
      </c>
      <c r="F939" s="6" t="s">
        <v>56</v>
      </c>
    </row>
    <row r="940" spans="1:6" x14ac:dyDescent="0.35">
      <c r="A940" s="2" t="s">
        <v>14</v>
      </c>
      <c r="B940" t="s">
        <v>1648</v>
      </c>
      <c r="C940">
        <v>10</v>
      </c>
      <c r="D940" s="1">
        <v>9781975168032</v>
      </c>
      <c r="E940" t="s">
        <v>710</v>
      </c>
      <c r="F940" s="6">
        <v>45971</v>
      </c>
    </row>
    <row r="941" spans="1:6" x14ac:dyDescent="0.35">
      <c r="A941" s="2" t="s">
        <v>14</v>
      </c>
      <c r="B941" t="s">
        <v>1649</v>
      </c>
      <c r="C941">
        <v>9</v>
      </c>
      <c r="D941" s="1">
        <v>9781451189766</v>
      </c>
      <c r="E941" t="s">
        <v>710</v>
      </c>
      <c r="F941" s="6" t="s">
        <v>56</v>
      </c>
    </row>
    <row r="942" spans="1:6" x14ac:dyDescent="0.35">
      <c r="A942" s="2" t="s">
        <v>18</v>
      </c>
      <c r="B942" t="s">
        <v>1650</v>
      </c>
      <c r="C942">
        <v>3</v>
      </c>
      <c r="D942" s="1">
        <v>9781451116519</v>
      </c>
      <c r="E942" t="s">
        <v>1651</v>
      </c>
      <c r="F942" s="6" t="s">
        <v>73</v>
      </c>
    </row>
    <row r="943" spans="1:6" x14ac:dyDescent="0.35">
      <c r="A943" s="2" t="s">
        <v>131</v>
      </c>
      <c r="B943" t="s">
        <v>1652</v>
      </c>
      <c r="C943" s="1">
        <v>1</v>
      </c>
      <c r="D943" s="1">
        <v>9781975152895</v>
      </c>
      <c r="E943" t="s">
        <v>1653</v>
      </c>
      <c r="F943" s="6" t="s">
        <v>25</v>
      </c>
    </row>
    <row r="944" spans="1:6" x14ac:dyDescent="0.35">
      <c r="A944" s="2" t="s">
        <v>138</v>
      </c>
      <c r="B944" t="s">
        <v>1654</v>
      </c>
      <c r="C944">
        <v>1</v>
      </c>
      <c r="D944" s="1">
        <v>9781451195149</v>
      </c>
      <c r="E944" t="s">
        <v>1655</v>
      </c>
      <c r="F944" s="6" t="s">
        <v>27</v>
      </c>
    </row>
    <row r="945" spans="1:6" x14ac:dyDescent="0.35">
      <c r="A945" s="2" t="s">
        <v>138</v>
      </c>
      <c r="B945" t="s">
        <v>1656</v>
      </c>
      <c r="C945">
        <v>1</v>
      </c>
      <c r="D945" s="1">
        <v>9781469864211</v>
      </c>
      <c r="E945" t="s">
        <v>1093</v>
      </c>
      <c r="F945" s="6" t="s">
        <v>29</v>
      </c>
    </row>
    <row r="946" spans="1:6" x14ac:dyDescent="0.35">
      <c r="A946" s="2" t="s">
        <v>1657</v>
      </c>
      <c r="B946" t="s">
        <v>1658</v>
      </c>
      <c r="C946">
        <v>3</v>
      </c>
      <c r="D946" s="1">
        <v>9781609133603</v>
      </c>
      <c r="E946" t="s">
        <v>1659</v>
      </c>
      <c r="F946" s="6" t="s">
        <v>115</v>
      </c>
    </row>
    <row r="947" spans="1:6" ht="29" x14ac:dyDescent="0.35">
      <c r="A947" s="2" t="s">
        <v>264</v>
      </c>
      <c r="B947" t="s">
        <v>1660</v>
      </c>
      <c r="C947" s="1">
        <v>4</v>
      </c>
      <c r="D947" s="1">
        <v>9781496306142</v>
      </c>
      <c r="E947" t="s">
        <v>1659</v>
      </c>
      <c r="F947" s="6" t="s">
        <v>27</v>
      </c>
    </row>
    <row r="948" spans="1:6" ht="29" x14ac:dyDescent="0.35">
      <c r="A948" s="2" t="s">
        <v>264</v>
      </c>
      <c r="B948" t="s">
        <v>1661</v>
      </c>
      <c r="C948" s="1">
        <v>5</v>
      </c>
      <c r="D948" s="1">
        <v>9781975103613</v>
      </c>
      <c r="E948" t="s">
        <v>1659</v>
      </c>
      <c r="F948" s="6" t="s">
        <v>56</v>
      </c>
    </row>
    <row r="949" spans="1:6" ht="29" x14ac:dyDescent="0.35">
      <c r="A949" s="2" t="s">
        <v>264</v>
      </c>
      <c r="B949" t="s">
        <v>1662</v>
      </c>
      <c r="C949" s="1">
        <v>6</v>
      </c>
      <c r="D949" s="1">
        <v>9781975192716</v>
      </c>
      <c r="E949" t="s">
        <v>1659</v>
      </c>
      <c r="F949" s="6" t="s">
        <v>73</v>
      </c>
    </row>
    <row r="950" spans="1:6" x14ac:dyDescent="0.35">
      <c r="A950" s="2" t="s">
        <v>138</v>
      </c>
      <c r="B950" t="s">
        <v>1663</v>
      </c>
      <c r="C950">
        <v>1</v>
      </c>
      <c r="D950" s="1">
        <v>9781451112443</v>
      </c>
      <c r="E950" t="s">
        <v>1664</v>
      </c>
      <c r="F950" s="6" t="s">
        <v>21</v>
      </c>
    </row>
    <row r="951" spans="1:6" x14ac:dyDescent="0.35">
      <c r="A951" s="2" t="s">
        <v>138</v>
      </c>
      <c r="B951" t="s">
        <v>1665</v>
      </c>
      <c r="C951">
        <v>1</v>
      </c>
      <c r="D951" s="1">
        <v>9781451145809</v>
      </c>
      <c r="E951" t="s">
        <v>601</v>
      </c>
      <c r="F951" s="6" t="s">
        <v>112</v>
      </c>
    </row>
    <row r="952" spans="1:6" x14ac:dyDescent="0.35">
      <c r="A952" s="2" t="s">
        <v>138</v>
      </c>
      <c r="B952" t="s">
        <v>1666</v>
      </c>
      <c r="C952">
        <v>2</v>
      </c>
      <c r="D952" s="1">
        <v>9781451187632</v>
      </c>
      <c r="E952" t="s">
        <v>1612</v>
      </c>
      <c r="F952" s="6" t="s">
        <v>112</v>
      </c>
    </row>
    <row r="953" spans="1:6" x14ac:dyDescent="0.35">
      <c r="A953" s="2" t="s">
        <v>1657</v>
      </c>
      <c r="B953" t="s">
        <v>1667</v>
      </c>
      <c r="C953">
        <v>3</v>
      </c>
      <c r="D953" s="1">
        <v>9781451189599</v>
      </c>
      <c r="E953" t="s">
        <v>1668</v>
      </c>
      <c r="F953" s="6" t="s">
        <v>112</v>
      </c>
    </row>
    <row r="954" spans="1:6" x14ac:dyDescent="0.35">
      <c r="A954" s="2" t="s">
        <v>138</v>
      </c>
      <c r="B954" t="s">
        <v>1669</v>
      </c>
      <c r="C954">
        <v>4</v>
      </c>
      <c r="D954" s="1">
        <v>9781496309747</v>
      </c>
      <c r="E954" t="s">
        <v>1668</v>
      </c>
      <c r="F954" s="6" t="s">
        <v>27</v>
      </c>
    </row>
    <row r="955" spans="1:6" x14ac:dyDescent="0.35">
      <c r="A955" s="2" t="s">
        <v>138</v>
      </c>
      <c r="B955" t="s">
        <v>1670</v>
      </c>
      <c r="C955">
        <v>5</v>
      </c>
      <c r="D955" s="1">
        <v>9781975106263</v>
      </c>
      <c r="E955" t="s">
        <v>1671</v>
      </c>
      <c r="F955" s="6" t="s">
        <v>56</v>
      </c>
    </row>
    <row r="956" spans="1:6" x14ac:dyDescent="0.35">
      <c r="A956" s="2" t="s">
        <v>138</v>
      </c>
      <c r="B956" t="s">
        <v>1672</v>
      </c>
      <c r="C956" s="1">
        <v>6</v>
      </c>
      <c r="D956" s="1">
        <v>9781975216764</v>
      </c>
      <c r="E956" t="s">
        <v>1671</v>
      </c>
      <c r="F956" s="6" t="s">
        <v>263</v>
      </c>
    </row>
    <row r="957" spans="1:6" x14ac:dyDescent="0.35">
      <c r="A957" s="2" t="s">
        <v>138</v>
      </c>
      <c r="B957" t="s">
        <v>1673</v>
      </c>
      <c r="C957">
        <v>1</v>
      </c>
      <c r="D957" s="1">
        <v>9780781779630</v>
      </c>
      <c r="E957" t="s">
        <v>1674</v>
      </c>
      <c r="F957" s="6" t="s">
        <v>62</v>
      </c>
    </row>
    <row r="958" spans="1:6" x14ac:dyDescent="0.35">
      <c r="A958" s="2" t="s">
        <v>197</v>
      </c>
      <c r="B958" t="s">
        <v>1675</v>
      </c>
      <c r="C958">
        <v>6</v>
      </c>
      <c r="D958" s="1">
        <v>9781451188752</v>
      </c>
      <c r="E958" t="s">
        <v>828</v>
      </c>
      <c r="F958" s="6" t="s">
        <v>21</v>
      </c>
    </row>
    <row r="959" spans="1:6" x14ac:dyDescent="0.35">
      <c r="A959" s="2" t="s">
        <v>197</v>
      </c>
      <c r="B959" t="s">
        <v>1676</v>
      </c>
      <c r="C959">
        <v>4</v>
      </c>
      <c r="D959" s="1">
        <v>9781451193732</v>
      </c>
      <c r="E959" t="s">
        <v>293</v>
      </c>
      <c r="F959" s="6" t="s">
        <v>27</v>
      </c>
    </row>
    <row r="960" spans="1:6" x14ac:dyDescent="0.35">
      <c r="A960" s="2" t="s">
        <v>197</v>
      </c>
      <c r="B960" t="s">
        <v>1677</v>
      </c>
      <c r="C960">
        <v>5</v>
      </c>
      <c r="D960" s="1">
        <v>9781975144814</v>
      </c>
      <c r="E960" t="s">
        <v>293</v>
      </c>
      <c r="F960" s="6" t="s">
        <v>149</v>
      </c>
    </row>
    <row r="961" spans="1:6" x14ac:dyDescent="0.35">
      <c r="A961" s="2" t="s">
        <v>10</v>
      </c>
      <c r="B961" t="s">
        <v>1678</v>
      </c>
      <c r="C961">
        <v>6</v>
      </c>
      <c r="D961" s="1">
        <v>9781975126896</v>
      </c>
      <c r="E961" t="s">
        <v>1679</v>
      </c>
      <c r="F961" s="6" t="s">
        <v>90</v>
      </c>
    </row>
    <row r="962" spans="1:6" x14ac:dyDescent="0.35">
      <c r="A962" s="2" t="s">
        <v>10</v>
      </c>
      <c r="B962" t="s">
        <v>1680</v>
      </c>
      <c r="C962">
        <v>5</v>
      </c>
      <c r="D962" s="1">
        <v>9781605475509</v>
      </c>
      <c r="E962" t="s">
        <v>1679</v>
      </c>
      <c r="F962" s="6" t="s">
        <v>21</v>
      </c>
    </row>
    <row r="963" spans="1:6" x14ac:dyDescent="0.35">
      <c r="A963" s="2" t="s">
        <v>57</v>
      </c>
      <c r="B963" t="s">
        <v>1681</v>
      </c>
      <c r="C963">
        <v>16</v>
      </c>
      <c r="D963" s="1">
        <v>9781975128555</v>
      </c>
      <c r="E963" t="s">
        <v>1682</v>
      </c>
      <c r="F963" s="6" t="s">
        <v>90</v>
      </c>
    </row>
    <row r="964" spans="1:6" x14ac:dyDescent="0.35">
      <c r="A964" s="2" t="s">
        <v>80</v>
      </c>
      <c r="B964" t="s">
        <v>1683</v>
      </c>
      <c r="C964">
        <v>1</v>
      </c>
      <c r="D964" s="1">
        <v>9780781767927</v>
      </c>
      <c r="E964" t="s">
        <v>1684</v>
      </c>
      <c r="F964" s="6" t="s">
        <v>252</v>
      </c>
    </row>
    <row r="965" spans="1:6" ht="58" x14ac:dyDescent="0.35">
      <c r="A965" s="2" t="s">
        <v>1685</v>
      </c>
      <c r="B965" t="s">
        <v>1686</v>
      </c>
      <c r="C965">
        <v>6</v>
      </c>
      <c r="D965" s="1">
        <v>9780781774260</v>
      </c>
      <c r="E965" t="s">
        <v>1687</v>
      </c>
      <c r="F965" s="6" t="s">
        <v>152</v>
      </c>
    </row>
    <row r="966" spans="1:6" ht="87" x14ac:dyDescent="0.35">
      <c r="A966" s="2" t="s">
        <v>1688</v>
      </c>
      <c r="B966" t="s">
        <v>1689</v>
      </c>
      <c r="C966">
        <v>7</v>
      </c>
      <c r="D966" s="1">
        <v>9781975120894</v>
      </c>
      <c r="E966" t="s">
        <v>1687</v>
      </c>
      <c r="F966" s="6" t="s">
        <v>149</v>
      </c>
    </row>
    <row r="967" spans="1:6" x14ac:dyDescent="0.35">
      <c r="A967" s="2" t="s">
        <v>182</v>
      </c>
      <c r="B967" t="s">
        <v>1690</v>
      </c>
      <c r="C967" s="1">
        <v>4</v>
      </c>
      <c r="D967" s="1">
        <v>9781608310043</v>
      </c>
      <c r="E967" t="s">
        <v>1691</v>
      </c>
      <c r="F967" s="6" t="s">
        <v>112</v>
      </c>
    </row>
    <row r="968" spans="1:6" x14ac:dyDescent="0.35">
      <c r="A968" s="2" t="s">
        <v>182</v>
      </c>
      <c r="B968" t="s">
        <v>1692</v>
      </c>
      <c r="C968" s="1">
        <v>5</v>
      </c>
      <c r="D968" s="1">
        <v>9781496346124</v>
      </c>
      <c r="E968" t="s">
        <v>1691</v>
      </c>
      <c r="F968" s="6" t="s">
        <v>130</v>
      </c>
    </row>
    <row r="969" spans="1:6" x14ac:dyDescent="0.35">
      <c r="A969" s="2" t="s">
        <v>131</v>
      </c>
      <c r="B969" t="s">
        <v>1693</v>
      </c>
      <c r="C969" s="1">
        <v>1</v>
      </c>
      <c r="D969" s="1">
        <v>9781496388575</v>
      </c>
      <c r="E969" t="s">
        <v>1647</v>
      </c>
      <c r="F969" s="6" t="s">
        <v>130</v>
      </c>
    </row>
    <row r="970" spans="1:6" x14ac:dyDescent="0.35">
      <c r="A970" s="2" t="s">
        <v>387</v>
      </c>
      <c r="B970" t="s">
        <v>1694</v>
      </c>
      <c r="C970" s="1">
        <v>4</v>
      </c>
      <c r="D970" s="1">
        <v>9780781776233</v>
      </c>
      <c r="E970" t="s">
        <v>713</v>
      </c>
      <c r="F970" s="6" t="s">
        <v>62</v>
      </c>
    </row>
    <row r="971" spans="1:6" x14ac:dyDescent="0.35">
      <c r="A971" s="2" t="s">
        <v>387</v>
      </c>
      <c r="B971" t="s">
        <v>1695</v>
      </c>
      <c r="C971">
        <v>5</v>
      </c>
      <c r="D971" s="1">
        <v>9781496309471</v>
      </c>
      <c r="E971" t="s">
        <v>713</v>
      </c>
      <c r="F971" s="6" t="s">
        <v>27</v>
      </c>
    </row>
    <row r="972" spans="1:6" x14ac:dyDescent="0.35">
      <c r="A972" s="2" t="s">
        <v>387</v>
      </c>
      <c r="B972" t="s">
        <v>1696</v>
      </c>
      <c r="C972">
        <v>6</v>
      </c>
      <c r="D972" s="1">
        <v>9781975168797</v>
      </c>
      <c r="E972" t="s">
        <v>1697</v>
      </c>
      <c r="F972" s="6" t="s">
        <v>90</v>
      </c>
    </row>
    <row r="973" spans="1:6" x14ac:dyDescent="0.35">
      <c r="A973" s="2" t="s">
        <v>138</v>
      </c>
      <c r="B973" t="s">
        <v>1698</v>
      </c>
      <c r="C973" s="1">
        <v>10</v>
      </c>
      <c r="D973" s="1">
        <v>9781975212483</v>
      </c>
      <c r="E973" t="s">
        <v>140</v>
      </c>
      <c r="F973" s="6" t="s">
        <v>69</v>
      </c>
    </row>
    <row r="974" spans="1:6" x14ac:dyDescent="0.35">
      <c r="A974" s="2" t="s">
        <v>138</v>
      </c>
      <c r="B974" t="s">
        <v>1699</v>
      </c>
      <c r="C974">
        <v>7</v>
      </c>
      <c r="D974" s="1">
        <v>9781451192919</v>
      </c>
      <c r="E974" t="s">
        <v>140</v>
      </c>
      <c r="F974" s="6" t="s">
        <v>21</v>
      </c>
    </row>
    <row r="975" spans="1:6" x14ac:dyDescent="0.35">
      <c r="A975" s="2" t="s">
        <v>138</v>
      </c>
      <c r="B975" t="s">
        <v>1700</v>
      </c>
      <c r="C975">
        <v>8</v>
      </c>
      <c r="D975" s="1">
        <v>9781496370815</v>
      </c>
      <c r="E975" t="s">
        <v>140</v>
      </c>
      <c r="F975" s="6" t="s">
        <v>29</v>
      </c>
    </row>
    <row r="976" spans="1:6" x14ac:dyDescent="0.35">
      <c r="A976" s="2" t="s">
        <v>138</v>
      </c>
      <c r="B976" t="s">
        <v>1701</v>
      </c>
      <c r="C976">
        <v>9</v>
      </c>
      <c r="D976" s="1">
        <v>9781975152949</v>
      </c>
      <c r="E976" t="s">
        <v>140</v>
      </c>
      <c r="F976" s="6" t="s">
        <v>90</v>
      </c>
    </row>
    <row r="977" spans="1:6" x14ac:dyDescent="0.35">
      <c r="A977" s="2" t="s">
        <v>190</v>
      </c>
      <c r="B977" t="s">
        <v>1702</v>
      </c>
      <c r="C977">
        <v>2</v>
      </c>
      <c r="D977" s="1">
        <v>9781975211097</v>
      </c>
      <c r="E977" t="s">
        <v>1639</v>
      </c>
      <c r="F977" s="6" t="s">
        <v>69</v>
      </c>
    </row>
    <row r="978" spans="1:6" x14ac:dyDescent="0.35">
      <c r="A978" s="2" t="s">
        <v>80</v>
      </c>
      <c r="B978" t="s">
        <v>1703</v>
      </c>
      <c r="C978">
        <v>1</v>
      </c>
      <c r="D978" s="1">
        <v>9780781769945</v>
      </c>
      <c r="E978" t="s">
        <v>1704</v>
      </c>
      <c r="F978" s="6" t="s">
        <v>252</v>
      </c>
    </row>
    <row r="979" spans="1:6" x14ac:dyDescent="0.35">
      <c r="A979" s="2" t="s">
        <v>14</v>
      </c>
      <c r="B979" t="s">
        <v>1705</v>
      </c>
      <c r="C979">
        <v>11</v>
      </c>
      <c r="D979" s="1">
        <v>9781451177367</v>
      </c>
      <c r="E979" t="s">
        <v>1150</v>
      </c>
      <c r="F979" s="6" t="s">
        <v>21</v>
      </c>
    </row>
    <row r="980" spans="1:6" x14ac:dyDescent="0.35">
      <c r="A980" s="2" t="s">
        <v>14</v>
      </c>
      <c r="B980" t="s">
        <v>1706</v>
      </c>
      <c r="C980">
        <v>12</v>
      </c>
      <c r="D980" s="1">
        <v>9781496386441</v>
      </c>
      <c r="E980" t="s">
        <v>1707</v>
      </c>
      <c r="F980" s="6" t="s">
        <v>56</v>
      </c>
    </row>
    <row r="981" spans="1:6" x14ac:dyDescent="0.35">
      <c r="A981" s="2" t="s">
        <v>14</v>
      </c>
      <c r="B981" t="s">
        <v>1708</v>
      </c>
      <c r="C981">
        <v>13</v>
      </c>
      <c r="D981" s="1">
        <v>9781975200091</v>
      </c>
      <c r="E981" t="s">
        <v>1709</v>
      </c>
      <c r="F981" s="6" t="s">
        <v>73</v>
      </c>
    </row>
    <row r="982" spans="1:6" x14ac:dyDescent="0.35">
      <c r="A982" s="2" t="s">
        <v>155</v>
      </c>
      <c r="B982" t="s">
        <v>1710</v>
      </c>
      <c r="C982" s="1">
        <v>6</v>
      </c>
      <c r="D982" s="1">
        <v>9781975141578</v>
      </c>
      <c r="E982" t="s">
        <v>1711</v>
      </c>
      <c r="F982" s="6" t="s">
        <v>90</v>
      </c>
    </row>
    <row r="983" spans="1:6" x14ac:dyDescent="0.35">
      <c r="A983" s="2" t="s">
        <v>421</v>
      </c>
      <c r="B983" t="s">
        <v>1712</v>
      </c>
      <c r="C983">
        <v>6</v>
      </c>
      <c r="D983" s="1">
        <v>9781975136871</v>
      </c>
      <c r="E983" t="s">
        <v>65</v>
      </c>
      <c r="F983" s="6" t="s">
        <v>149</v>
      </c>
    </row>
    <row r="984" spans="1:6" x14ac:dyDescent="0.35">
      <c r="A984" s="2" t="s">
        <v>182</v>
      </c>
      <c r="B984" t="s">
        <v>1713</v>
      </c>
      <c r="C984" s="1">
        <v>5</v>
      </c>
      <c r="D984" s="1">
        <v>9780781741963</v>
      </c>
      <c r="E984" t="s">
        <v>1714</v>
      </c>
      <c r="F984" s="6" t="s">
        <v>1540</v>
      </c>
    </row>
    <row r="985" spans="1:6" x14ac:dyDescent="0.35">
      <c r="A985" s="2" t="s">
        <v>155</v>
      </c>
      <c r="B985" t="s">
        <v>1715</v>
      </c>
      <c r="C985" s="1">
        <v>3</v>
      </c>
      <c r="D985" s="1">
        <v>9780683074994</v>
      </c>
      <c r="E985" t="s">
        <v>1716</v>
      </c>
      <c r="F985" s="6" t="s">
        <v>1256</v>
      </c>
    </row>
    <row r="986" spans="1:6" x14ac:dyDescent="0.35">
      <c r="A986" s="2" t="s">
        <v>6</v>
      </c>
      <c r="B986" t="s">
        <v>1717</v>
      </c>
      <c r="C986">
        <v>6</v>
      </c>
      <c r="D986" s="1">
        <v>9781605471594</v>
      </c>
      <c r="E986" t="s">
        <v>1718</v>
      </c>
      <c r="F986" s="6" t="s">
        <v>252</v>
      </c>
    </row>
    <row r="987" spans="1:6" x14ac:dyDescent="0.35">
      <c r="A987" s="2" t="s">
        <v>144</v>
      </c>
      <c r="B987" t="s">
        <v>1719</v>
      </c>
      <c r="C987">
        <v>1</v>
      </c>
      <c r="D987" s="1">
        <v>9780781779531</v>
      </c>
      <c r="E987" t="s">
        <v>1720</v>
      </c>
      <c r="F987" s="6" t="s">
        <v>1354</v>
      </c>
    </row>
    <row r="988" spans="1:6" x14ac:dyDescent="0.35">
      <c r="A988" s="2" t="s">
        <v>144</v>
      </c>
      <c r="B988" t="s">
        <v>1721</v>
      </c>
      <c r="C988">
        <v>2</v>
      </c>
      <c r="D988" s="1">
        <v>9781496396501</v>
      </c>
      <c r="E988" t="s">
        <v>1720</v>
      </c>
      <c r="F988" s="6" t="s">
        <v>56</v>
      </c>
    </row>
    <row r="989" spans="1:6" x14ac:dyDescent="0.35">
      <c r="A989" s="2" t="s">
        <v>495</v>
      </c>
      <c r="B989" t="s">
        <v>1722</v>
      </c>
      <c r="C989">
        <v>8</v>
      </c>
      <c r="D989" s="1">
        <v>9781496381767</v>
      </c>
      <c r="E989" t="s">
        <v>1723</v>
      </c>
      <c r="F989" s="6" t="s">
        <v>130</v>
      </c>
    </row>
    <row r="990" spans="1:6" x14ac:dyDescent="0.35">
      <c r="A990" s="2" t="s">
        <v>495</v>
      </c>
      <c r="B990" t="s">
        <v>1724</v>
      </c>
      <c r="C990">
        <v>2</v>
      </c>
      <c r="D990" s="1">
        <v>9781975204938</v>
      </c>
      <c r="E990" t="s">
        <v>1723</v>
      </c>
      <c r="F990" s="6" t="s">
        <v>69</v>
      </c>
    </row>
    <row r="991" spans="1:6" x14ac:dyDescent="0.35">
      <c r="A991" s="2" t="s">
        <v>194</v>
      </c>
      <c r="B991" t="s">
        <v>1725</v>
      </c>
      <c r="C991">
        <v>3</v>
      </c>
      <c r="D991" s="1">
        <v>9781496396938</v>
      </c>
      <c r="E991" t="s">
        <v>1726</v>
      </c>
      <c r="F991" s="6" t="s">
        <v>56</v>
      </c>
    </row>
    <row r="992" spans="1:6" x14ac:dyDescent="0.35">
      <c r="A992" s="2" t="s">
        <v>194</v>
      </c>
      <c r="B992" t="s">
        <v>2048</v>
      </c>
      <c r="C992">
        <v>4</v>
      </c>
      <c r="D992" s="1">
        <v>9781975237943</v>
      </c>
      <c r="E992" t="s">
        <v>710</v>
      </c>
      <c r="F992" s="6">
        <v>46056</v>
      </c>
    </row>
    <row r="993" spans="1:6" x14ac:dyDescent="0.35">
      <c r="A993" s="2" t="s">
        <v>387</v>
      </c>
      <c r="B993" t="s">
        <v>1727</v>
      </c>
      <c r="C993">
        <v>2</v>
      </c>
      <c r="D993" s="1">
        <v>9780781750929</v>
      </c>
      <c r="E993" t="s">
        <v>1728</v>
      </c>
      <c r="F993" s="6" t="s">
        <v>1729</v>
      </c>
    </row>
    <row r="994" spans="1:6" x14ac:dyDescent="0.35">
      <c r="A994" s="2" t="s">
        <v>387</v>
      </c>
      <c r="B994" t="s">
        <v>1730</v>
      </c>
      <c r="C994">
        <v>3</v>
      </c>
      <c r="D994" s="1">
        <v>9781451183696</v>
      </c>
      <c r="E994" t="s">
        <v>1731</v>
      </c>
      <c r="F994" s="6" t="s">
        <v>27</v>
      </c>
    </row>
    <row r="995" spans="1:6" x14ac:dyDescent="0.35">
      <c r="A995" s="2" t="s">
        <v>1657</v>
      </c>
      <c r="B995" t="s">
        <v>1732</v>
      </c>
      <c r="C995">
        <v>2</v>
      </c>
      <c r="D995" s="1">
        <v>9781451194463</v>
      </c>
      <c r="E995" t="s">
        <v>1733</v>
      </c>
      <c r="F995" s="6" t="s">
        <v>21</v>
      </c>
    </row>
    <row r="996" spans="1:6" ht="29" x14ac:dyDescent="0.35">
      <c r="A996" s="2" t="s">
        <v>1734</v>
      </c>
      <c r="B996" t="s">
        <v>1735</v>
      </c>
      <c r="C996">
        <v>3</v>
      </c>
      <c r="D996" s="1">
        <v>9781975107956</v>
      </c>
      <c r="E996" t="s">
        <v>1733</v>
      </c>
      <c r="F996" s="6" t="s">
        <v>56</v>
      </c>
    </row>
    <row r="997" spans="1:6" x14ac:dyDescent="0.35">
      <c r="A997" s="2" t="s">
        <v>421</v>
      </c>
      <c r="B997" t="s">
        <v>1736</v>
      </c>
      <c r="C997">
        <v>6</v>
      </c>
      <c r="D997" s="1">
        <v>9781975184599</v>
      </c>
      <c r="E997" t="s">
        <v>1737</v>
      </c>
      <c r="F997" s="6" t="s">
        <v>25</v>
      </c>
    </row>
    <row r="998" spans="1:6" x14ac:dyDescent="0.35">
      <c r="A998" s="2" t="s">
        <v>418</v>
      </c>
      <c r="B998" t="s">
        <v>1738</v>
      </c>
      <c r="C998">
        <v>2</v>
      </c>
      <c r="D998" s="1">
        <v>9781451105377</v>
      </c>
      <c r="E998" t="s">
        <v>1040</v>
      </c>
      <c r="F998" s="6" t="s">
        <v>115</v>
      </c>
    </row>
    <row r="999" spans="1:6" x14ac:dyDescent="0.35">
      <c r="A999" s="2" t="s">
        <v>418</v>
      </c>
      <c r="B999" t="s">
        <v>1739</v>
      </c>
      <c r="C999">
        <v>3</v>
      </c>
      <c r="D999" s="1">
        <v>9781496399182</v>
      </c>
      <c r="E999" t="s">
        <v>1040</v>
      </c>
      <c r="F999" s="6" t="s">
        <v>90</v>
      </c>
    </row>
    <row r="1000" spans="1:6" x14ac:dyDescent="0.35">
      <c r="A1000" s="2" t="s">
        <v>190</v>
      </c>
      <c r="B1000" t="s">
        <v>1740</v>
      </c>
      <c r="C1000">
        <v>6</v>
      </c>
      <c r="D1000" s="1">
        <v>9781451186567</v>
      </c>
      <c r="E1000" t="s">
        <v>1741</v>
      </c>
      <c r="F1000" s="6" t="s">
        <v>112</v>
      </c>
    </row>
    <row r="1001" spans="1:6" x14ac:dyDescent="0.35">
      <c r="A1001" s="2" t="s">
        <v>18</v>
      </c>
      <c r="B1001" t="s">
        <v>1742</v>
      </c>
      <c r="C1001">
        <v>5</v>
      </c>
      <c r="D1001" s="1">
        <v>9781496345134</v>
      </c>
      <c r="E1001" t="s">
        <v>1743</v>
      </c>
      <c r="F1001" s="6" t="s">
        <v>76</v>
      </c>
    </row>
    <row r="1002" spans="1:6" x14ac:dyDescent="0.35">
      <c r="A1002" s="2" t="s">
        <v>421</v>
      </c>
      <c r="B1002" t="s">
        <v>1744</v>
      </c>
      <c r="C1002">
        <v>8</v>
      </c>
      <c r="D1002" s="1">
        <v>9781975100674</v>
      </c>
      <c r="E1002" t="s">
        <v>1745</v>
      </c>
      <c r="F1002" s="6" t="s">
        <v>56</v>
      </c>
    </row>
    <row r="1003" spans="1:6" x14ac:dyDescent="0.35">
      <c r="A1003" s="2" t="s">
        <v>155</v>
      </c>
      <c r="B1003" t="s">
        <v>1746</v>
      </c>
      <c r="C1003" s="1">
        <v>1</v>
      </c>
      <c r="D1003" s="1">
        <v>9780781790635</v>
      </c>
      <c r="E1003" t="s">
        <v>1747</v>
      </c>
      <c r="F1003" s="6" t="s">
        <v>362</v>
      </c>
    </row>
    <row r="1004" spans="1:6" x14ac:dyDescent="0.35">
      <c r="A1004" s="2" t="s">
        <v>63</v>
      </c>
      <c r="B1004" t="s">
        <v>1748</v>
      </c>
      <c r="C1004" s="1">
        <v>1</v>
      </c>
      <c r="D1004" s="1">
        <v>9781451193466</v>
      </c>
      <c r="E1004" t="s">
        <v>1745</v>
      </c>
      <c r="F1004" s="6" t="s">
        <v>27</v>
      </c>
    </row>
    <row r="1005" spans="1:6" x14ac:dyDescent="0.35">
      <c r="A1005" s="2" t="s">
        <v>14</v>
      </c>
      <c r="B1005" t="s">
        <v>1749</v>
      </c>
      <c r="C1005">
        <v>1</v>
      </c>
      <c r="D1005" s="1">
        <v>9781975116675</v>
      </c>
      <c r="E1005" t="s">
        <v>770</v>
      </c>
      <c r="F1005" s="6" t="s">
        <v>149</v>
      </c>
    </row>
    <row r="1006" spans="1:6" x14ac:dyDescent="0.35">
      <c r="A1006" s="2" t="s">
        <v>131</v>
      </c>
      <c r="B1006" t="s">
        <v>1750</v>
      </c>
      <c r="C1006" s="1">
        <v>1</v>
      </c>
      <c r="D1006" s="1">
        <v>9781975135478</v>
      </c>
      <c r="E1006" t="s">
        <v>744</v>
      </c>
      <c r="F1006" s="6" t="s">
        <v>149</v>
      </c>
    </row>
    <row r="1007" spans="1:6" x14ac:dyDescent="0.35">
      <c r="A1007" s="2" t="s">
        <v>63</v>
      </c>
      <c r="B1007" t="s">
        <v>1751</v>
      </c>
      <c r="C1007" s="1">
        <v>1</v>
      </c>
      <c r="D1007" s="1">
        <v>9781451195170</v>
      </c>
      <c r="E1007" t="s">
        <v>941</v>
      </c>
      <c r="F1007" s="6" t="s">
        <v>21</v>
      </c>
    </row>
    <row r="1008" spans="1:6" x14ac:dyDescent="0.35">
      <c r="A1008" s="2" t="s">
        <v>163</v>
      </c>
      <c r="B1008" t="s">
        <v>1752</v>
      </c>
      <c r="C1008">
        <v>1</v>
      </c>
      <c r="D1008" s="1">
        <v>9781975150006</v>
      </c>
      <c r="E1008" t="s">
        <v>370</v>
      </c>
      <c r="F1008" s="6" t="s">
        <v>90</v>
      </c>
    </row>
    <row r="1009" spans="1:6" x14ac:dyDescent="0.35">
      <c r="A1009" s="2" t="s">
        <v>163</v>
      </c>
      <c r="B1009" t="s">
        <v>1753</v>
      </c>
      <c r="C1009">
        <v>1</v>
      </c>
      <c r="D1009" s="1">
        <v>9781975150563</v>
      </c>
      <c r="E1009" t="s">
        <v>370</v>
      </c>
      <c r="F1009" s="6" t="s">
        <v>90</v>
      </c>
    </row>
    <row r="1010" spans="1:6" x14ac:dyDescent="0.35">
      <c r="A1010" s="2" t="s">
        <v>163</v>
      </c>
      <c r="B1010" t="s">
        <v>1754</v>
      </c>
      <c r="C1010">
        <v>1</v>
      </c>
      <c r="D1010" s="1">
        <v>9781975157074</v>
      </c>
      <c r="E1010" t="s">
        <v>1755</v>
      </c>
      <c r="F1010" s="6" t="s">
        <v>149</v>
      </c>
    </row>
    <row r="1011" spans="1:6" x14ac:dyDescent="0.35">
      <c r="A1011" s="2" t="s">
        <v>163</v>
      </c>
      <c r="B1011" t="s">
        <v>1756</v>
      </c>
      <c r="C1011">
        <v>1</v>
      </c>
      <c r="D1011" s="1">
        <v>9781975158064</v>
      </c>
      <c r="E1011" t="s">
        <v>1757</v>
      </c>
      <c r="F1011" s="6" t="s">
        <v>149</v>
      </c>
    </row>
    <row r="1012" spans="1:6" x14ac:dyDescent="0.35">
      <c r="A1012" s="2" t="s">
        <v>163</v>
      </c>
      <c r="B1012" t="s">
        <v>1758</v>
      </c>
      <c r="C1012">
        <v>1</v>
      </c>
      <c r="D1012" s="1">
        <v>9781975117900</v>
      </c>
      <c r="E1012" t="s">
        <v>1759</v>
      </c>
      <c r="F1012" s="6" t="s">
        <v>149</v>
      </c>
    </row>
    <row r="1013" spans="1:6" x14ac:dyDescent="0.35">
      <c r="A1013" s="2" t="s">
        <v>418</v>
      </c>
      <c r="B1013" t="s">
        <v>1760</v>
      </c>
      <c r="C1013">
        <v>4</v>
      </c>
      <c r="D1013" s="1">
        <v>9781496312198</v>
      </c>
      <c r="E1013" t="s">
        <v>1761</v>
      </c>
      <c r="F1013" s="6" t="s">
        <v>130</v>
      </c>
    </row>
    <row r="1014" spans="1:6" x14ac:dyDescent="0.35">
      <c r="A1014" s="2" t="s">
        <v>1762</v>
      </c>
      <c r="B1014" t="s">
        <v>1763</v>
      </c>
      <c r="C1014">
        <v>1</v>
      </c>
      <c r="D1014" s="1">
        <v>9781975196431</v>
      </c>
      <c r="E1014" t="s">
        <v>1764</v>
      </c>
      <c r="F1014" s="6" t="s">
        <v>73</v>
      </c>
    </row>
    <row r="1015" spans="1:6" x14ac:dyDescent="0.35">
      <c r="A1015" s="2" t="s">
        <v>6</v>
      </c>
      <c r="B1015" t="s">
        <v>1765</v>
      </c>
      <c r="C1015">
        <v>1</v>
      </c>
      <c r="D1015" s="1">
        <v>9780781773904</v>
      </c>
      <c r="E1015" t="s">
        <v>1171</v>
      </c>
      <c r="F1015" s="6" t="s">
        <v>62</v>
      </c>
    </row>
    <row r="1016" spans="1:6" x14ac:dyDescent="0.35">
      <c r="A1016" s="2" t="s">
        <v>796</v>
      </c>
      <c r="B1016" t="s">
        <v>1766</v>
      </c>
      <c r="C1016">
        <v>2</v>
      </c>
      <c r="D1016" s="1">
        <v>9781451191868</v>
      </c>
      <c r="E1016" t="s">
        <v>1171</v>
      </c>
      <c r="F1016" s="6" t="s">
        <v>21</v>
      </c>
    </row>
    <row r="1017" spans="1:6" x14ac:dyDescent="0.35">
      <c r="A1017" s="2" t="s">
        <v>194</v>
      </c>
      <c r="B1017" t="s">
        <v>1767</v>
      </c>
      <c r="C1017">
        <v>3</v>
      </c>
      <c r="D1017" s="1">
        <v>9781975200022</v>
      </c>
      <c r="E1017" t="s">
        <v>1768</v>
      </c>
      <c r="F1017" s="6" t="s">
        <v>73</v>
      </c>
    </row>
    <row r="1018" spans="1:6" x14ac:dyDescent="0.35">
      <c r="A1018" s="2" t="s">
        <v>197</v>
      </c>
      <c r="B1018" t="s">
        <v>1769</v>
      </c>
      <c r="C1018" s="1">
        <v>1</v>
      </c>
      <c r="D1018" s="1">
        <v>9781975222598</v>
      </c>
      <c r="E1018" t="s">
        <v>1770</v>
      </c>
      <c r="F1018" s="6" t="s">
        <v>69</v>
      </c>
    </row>
    <row r="1019" spans="1:6" x14ac:dyDescent="0.35">
      <c r="A1019" s="2" t="s">
        <v>22</v>
      </c>
      <c r="B1019" t="s">
        <v>1771</v>
      </c>
      <c r="C1019">
        <v>1</v>
      </c>
      <c r="D1019" s="1">
        <v>9781975143817</v>
      </c>
      <c r="E1019" t="s">
        <v>1772</v>
      </c>
      <c r="F1019" s="6" t="s">
        <v>90</v>
      </c>
    </row>
    <row r="1020" spans="1:6" x14ac:dyDescent="0.35">
      <c r="A1020" s="2" t="s">
        <v>387</v>
      </c>
      <c r="B1020" t="s">
        <v>1773</v>
      </c>
      <c r="C1020">
        <v>1</v>
      </c>
      <c r="D1020" s="1">
        <v>9781496386908</v>
      </c>
      <c r="E1020" t="s">
        <v>1774</v>
      </c>
      <c r="F1020" s="6" t="s">
        <v>56</v>
      </c>
    </row>
    <row r="1021" spans="1:6" ht="29" x14ac:dyDescent="0.35">
      <c r="A1021" s="2" t="s">
        <v>1775</v>
      </c>
      <c r="B1021" t="s">
        <v>1776</v>
      </c>
      <c r="C1021" s="1">
        <v>5</v>
      </c>
      <c r="D1021" s="1">
        <v>9781451188806</v>
      </c>
      <c r="E1021" t="s">
        <v>1127</v>
      </c>
      <c r="F1021" s="6" t="s">
        <v>21</v>
      </c>
    </row>
    <row r="1022" spans="1:6" ht="29" x14ac:dyDescent="0.35">
      <c r="A1022" s="2" t="s">
        <v>1775</v>
      </c>
      <c r="B1022" t="s">
        <v>1777</v>
      </c>
      <c r="C1022" s="1">
        <v>6</v>
      </c>
      <c r="D1022" s="1">
        <v>9781975140205</v>
      </c>
      <c r="E1022" t="s">
        <v>1778</v>
      </c>
      <c r="F1022" s="6" t="s">
        <v>149</v>
      </c>
    </row>
    <row r="1023" spans="1:6" ht="29" x14ac:dyDescent="0.35">
      <c r="A1023" s="2" t="s">
        <v>1775</v>
      </c>
      <c r="B1023" t="s">
        <v>1779</v>
      </c>
      <c r="C1023" s="1">
        <v>7</v>
      </c>
      <c r="D1023" s="1">
        <v>9781975240011</v>
      </c>
      <c r="E1023" t="s">
        <v>1778</v>
      </c>
      <c r="F1023" s="6" t="s">
        <v>263</v>
      </c>
    </row>
    <row r="1024" spans="1:6" x14ac:dyDescent="0.35">
      <c r="A1024" s="2" t="s">
        <v>163</v>
      </c>
      <c r="B1024" t="s">
        <v>1780</v>
      </c>
      <c r="C1024">
        <v>2</v>
      </c>
      <c r="D1024" s="1">
        <v>9781451172843</v>
      </c>
      <c r="E1024" t="s">
        <v>1781</v>
      </c>
      <c r="F1024" s="6" t="s">
        <v>115</v>
      </c>
    </row>
    <row r="1025" spans="1:6" x14ac:dyDescent="0.35">
      <c r="A1025" s="2" t="s">
        <v>6</v>
      </c>
      <c r="B1025" t="s">
        <v>1782</v>
      </c>
      <c r="C1025">
        <v>4</v>
      </c>
      <c r="D1025" s="1">
        <v>9781496347787</v>
      </c>
      <c r="E1025" t="s">
        <v>1518</v>
      </c>
      <c r="F1025" s="6" t="s">
        <v>149</v>
      </c>
    </row>
    <row r="1026" spans="1:6" x14ac:dyDescent="0.35">
      <c r="A1026" s="2" t="s">
        <v>239</v>
      </c>
      <c r="B1026" t="s">
        <v>1783</v>
      </c>
      <c r="C1026">
        <v>1</v>
      </c>
      <c r="D1026" s="1">
        <v>9781451173680</v>
      </c>
      <c r="E1026" t="s">
        <v>1784</v>
      </c>
      <c r="F1026" s="6" t="s">
        <v>112</v>
      </c>
    </row>
    <row r="1027" spans="1:6" x14ac:dyDescent="0.35">
      <c r="A1027" s="2" t="s">
        <v>131</v>
      </c>
      <c r="B1027" t="s">
        <v>1785</v>
      </c>
      <c r="C1027" s="1">
        <v>5</v>
      </c>
      <c r="D1027" s="1">
        <v>9781608312849</v>
      </c>
      <c r="E1027" t="s">
        <v>1786</v>
      </c>
      <c r="F1027" s="6" t="s">
        <v>1787</v>
      </c>
    </row>
    <row r="1028" spans="1:6" x14ac:dyDescent="0.35">
      <c r="A1028" s="2" t="s">
        <v>131</v>
      </c>
      <c r="B1028" t="s">
        <v>1788</v>
      </c>
      <c r="C1028" s="1">
        <v>6</v>
      </c>
      <c r="D1028" s="1">
        <v>9781496358158</v>
      </c>
      <c r="E1028" t="s">
        <v>1786</v>
      </c>
      <c r="F1028" s="6" t="s">
        <v>130</v>
      </c>
    </row>
    <row r="1029" spans="1:6" x14ac:dyDescent="0.35">
      <c r="A1029" s="2" t="s">
        <v>131</v>
      </c>
      <c r="B1029" t="s">
        <v>1789</v>
      </c>
      <c r="C1029" s="1">
        <v>7</v>
      </c>
      <c r="D1029" s="1">
        <v>9781975192631</v>
      </c>
      <c r="E1029" t="s">
        <v>1786</v>
      </c>
      <c r="F1029" s="6" t="s">
        <v>73</v>
      </c>
    </row>
    <row r="1030" spans="1:6" x14ac:dyDescent="0.35">
      <c r="A1030" s="2" t="s">
        <v>472</v>
      </c>
      <c r="B1030" t="s">
        <v>1790</v>
      </c>
      <c r="C1030" s="1">
        <v>3</v>
      </c>
      <c r="D1030" s="1">
        <v>9781496372000</v>
      </c>
      <c r="E1030" t="s">
        <v>1791</v>
      </c>
      <c r="F1030" s="6" t="s">
        <v>130</v>
      </c>
    </row>
    <row r="1031" spans="1:6" x14ac:dyDescent="0.35">
      <c r="A1031" s="2" t="s">
        <v>472</v>
      </c>
      <c r="B1031" t="s">
        <v>1792</v>
      </c>
      <c r="C1031" s="1">
        <v>4</v>
      </c>
      <c r="D1031" s="1">
        <v>9781975212223</v>
      </c>
      <c r="E1031" t="s">
        <v>1791</v>
      </c>
      <c r="F1031" s="6" t="s">
        <v>69</v>
      </c>
    </row>
    <row r="1032" spans="1:6" x14ac:dyDescent="0.35">
      <c r="A1032" s="2" t="s">
        <v>1762</v>
      </c>
      <c r="B1032" t="s">
        <v>1793</v>
      </c>
      <c r="C1032" s="1">
        <v>1</v>
      </c>
      <c r="D1032" s="1">
        <v>9781975194703</v>
      </c>
      <c r="E1032" t="s">
        <v>1794</v>
      </c>
      <c r="F1032" s="6" t="s">
        <v>69</v>
      </c>
    </row>
    <row r="1033" spans="1:6" x14ac:dyDescent="0.35">
      <c r="A1033" s="2" t="s">
        <v>1795</v>
      </c>
      <c r="B1033" t="s">
        <v>1798</v>
      </c>
      <c r="C1033">
        <v>8</v>
      </c>
      <c r="D1033" s="1">
        <v>9781451193947</v>
      </c>
      <c r="E1033" t="s">
        <v>1794</v>
      </c>
      <c r="F1033" s="6" t="s">
        <v>21</v>
      </c>
    </row>
    <row r="1034" spans="1:6" x14ac:dyDescent="0.35">
      <c r="A1034" s="2" t="s">
        <v>1795</v>
      </c>
      <c r="B1034" t="s">
        <v>2049</v>
      </c>
      <c r="C1034">
        <v>9</v>
      </c>
      <c r="D1034" s="1">
        <v>9781496377234</v>
      </c>
      <c r="E1034" t="s">
        <v>1794</v>
      </c>
      <c r="F1034" s="6" t="s">
        <v>130</v>
      </c>
    </row>
    <row r="1035" spans="1:6" ht="29" x14ac:dyDescent="0.35">
      <c r="A1035" s="2" t="s">
        <v>1796</v>
      </c>
      <c r="B1035" t="s">
        <v>1797</v>
      </c>
      <c r="C1035">
        <v>10</v>
      </c>
      <c r="D1035" s="1">
        <v>9781975185831</v>
      </c>
      <c r="E1035" t="s">
        <v>1794</v>
      </c>
      <c r="F1035" s="6" t="s">
        <v>25</v>
      </c>
    </row>
    <row r="1036" spans="1:6" ht="29" x14ac:dyDescent="0.35">
      <c r="A1036" s="2" t="s">
        <v>1796</v>
      </c>
      <c r="B1036" t="s">
        <v>2050</v>
      </c>
      <c r="C1036">
        <v>11</v>
      </c>
      <c r="D1036" s="1">
        <v>9781975246617</v>
      </c>
      <c r="E1036" t="s">
        <v>1794</v>
      </c>
      <c r="F1036" s="6">
        <v>46056</v>
      </c>
    </row>
    <row r="1037" spans="1:6" x14ac:dyDescent="0.35">
      <c r="A1037" s="2" t="s">
        <v>22</v>
      </c>
      <c r="B1037" t="s">
        <v>1799</v>
      </c>
      <c r="C1037">
        <v>1</v>
      </c>
      <c r="D1037" s="1">
        <v>9781496387271</v>
      </c>
      <c r="E1037" t="s">
        <v>1800</v>
      </c>
      <c r="F1037" s="6" t="s">
        <v>130</v>
      </c>
    </row>
    <row r="1038" spans="1:6" x14ac:dyDescent="0.35">
      <c r="A1038" s="2" t="s">
        <v>22</v>
      </c>
      <c r="B1038" t="s">
        <v>1801</v>
      </c>
      <c r="C1038" s="1">
        <v>2</v>
      </c>
      <c r="D1038" s="1">
        <v>9781975193348</v>
      </c>
      <c r="E1038" t="s">
        <v>1800</v>
      </c>
      <c r="F1038" s="6" t="s">
        <v>69</v>
      </c>
    </row>
    <row r="1039" spans="1:6" x14ac:dyDescent="0.35">
      <c r="A1039" s="2" t="s">
        <v>144</v>
      </c>
      <c r="B1039" t="s">
        <v>1802</v>
      </c>
      <c r="C1039">
        <v>2</v>
      </c>
      <c r="D1039" s="1">
        <v>9781608316571</v>
      </c>
      <c r="E1039" t="s">
        <v>1803</v>
      </c>
      <c r="F1039" s="6" t="s">
        <v>175</v>
      </c>
    </row>
    <row r="1040" spans="1:6" x14ac:dyDescent="0.35">
      <c r="A1040" s="2" t="s">
        <v>138</v>
      </c>
      <c r="B1040" t="s">
        <v>1804</v>
      </c>
      <c r="C1040">
        <v>1</v>
      </c>
      <c r="D1040" s="1">
        <v>9781975138059</v>
      </c>
      <c r="E1040" t="s">
        <v>1805</v>
      </c>
      <c r="F1040" s="6" t="s">
        <v>90</v>
      </c>
    </row>
    <row r="1041" spans="1:6" ht="29" x14ac:dyDescent="0.35">
      <c r="A1041" s="2" t="s">
        <v>1806</v>
      </c>
      <c r="B1041" t="s">
        <v>1807</v>
      </c>
      <c r="C1041" s="1">
        <v>4</v>
      </c>
      <c r="D1041" s="1">
        <v>9781496327710</v>
      </c>
      <c r="E1041" t="s">
        <v>1808</v>
      </c>
      <c r="F1041" s="6" t="s">
        <v>76</v>
      </c>
    </row>
    <row r="1042" spans="1:6" ht="29" x14ac:dyDescent="0.35">
      <c r="A1042" s="2" t="s">
        <v>1806</v>
      </c>
      <c r="B1042" t="s">
        <v>1809</v>
      </c>
      <c r="C1042" s="1">
        <v>5</v>
      </c>
      <c r="D1042" s="1">
        <v>9781975212971</v>
      </c>
      <c r="E1042" t="s">
        <v>1808</v>
      </c>
      <c r="F1042" s="6" t="s">
        <v>73</v>
      </c>
    </row>
    <row r="1043" spans="1:6" ht="29" x14ac:dyDescent="0.35">
      <c r="A1043" s="2" t="s">
        <v>264</v>
      </c>
      <c r="B1043" t="s">
        <v>1810</v>
      </c>
      <c r="C1043" s="1">
        <v>3</v>
      </c>
      <c r="D1043" s="1">
        <v>9781451110197</v>
      </c>
      <c r="E1043" t="s">
        <v>1808</v>
      </c>
      <c r="F1043" s="6" t="s">
        <v>1811</v>
      </c>
    </row>
    <row r="1044" spans="1:6" x14ac:dyDescent="0.35">
      <c r="A1044" s="2" t="s">
        <v>138</v>
      </c>
      <c r="B1044" t="s">
        <v>1812</v>
      </c>
      <c r="C1044">
        <v>2</v>
      </c>
      <c r="D1044" s="1">
        <v>9781451191967</v>
      </c>
      <c r="E1044" t="s">
        <v>1813</v>
      </c>
      <c r="F1044" s="6" t="s">
        <v>112</v>
      </c>
    </row>
    <row r="1045" spans="1:6" x14ac:dyDescent="0.35">
      <c r="A1045" s="2" t="s">
        <v>131</v>
      </c>
      <c r="B1045" t="s">
        <v>1814</v>
      </c>
      <c r="C1045" s="1">
        <v>3</v>
      </c>
      <c r="D1045" s="1">
        <v>9781605470658</v>
      </c>
      <c r="E1045" t="s">
        <v>1815</v>
      </c>
      <c r="F1045" s="6" t="s">
        <v>377</v>
      </c>
    </row>
    <row r="1046" spans="1:6" x14ac:dyDescent="0.35">
      <c r="A1046" s="2" t="s">
        <v>131</v>
      </c>
      <c r="B1046" t="s">
        <v>1816</v>
      </c>
      <c r="C1046" s="1">
        <v>4</v>
      </c>
      <c r="D1046" s="1">
        <v>9781451193329</v>
      </c>
      <c r="E1046" t="s">
        <v>1817</v>
      </c>
      <c r="F1046" s="6" t="s">
        <v>21</v>
      </c>
    </row>
    <row r="1047" spans="1:6" x14ac:dyDescent="0.35">
      <c r="A1047" s="2" t="s">
        <v>387</v>
      </c>
      <c r="B1047" t="s">
        <v>1818</v>
      </c>
      <c r="C1047">
        <v>3</v>
      </c>
      <c r="D1047" s="1">
        <v>9780781786201</v>
      </c>
      <c r="E1047" t="s">
        <v>1819</v>
      </c>
      <c r="F1047" s="6" t="s">
        <v>175</v>
      </c>
    </row>
    <row r="1048" spans="1:6" x14ac:dyDescent="0.35">
      <c r="A1048" s="2" t="s">
        <v>131</v>
      </c>
      <c r="B1048" t="s">
        <v>1820</v>
      </c>
      <c r="C1048" s="1">
        <v>4</v>
      </c>
      <c r="D1048" s="1">
        <v>9781451116793</v>
      </c>
      <c r="E1048" t="s">
        <v>1821</v>
      </c>
      <c r="F1048" s="6" t="s">
        <v>152</v>
      </c>
    </row>
    <row r="1049" spans="1:6" x14ac:dyDescent="0.35">
      <c r="A1049" s="2" t="s">
        <v>1822</v>
      </c>
      <c r="B1049" t="s">
        <v>1823</v>
      </c>
      <c r="C1049">
        <v>5</v>
      </c>
      <c r="D1049" s="1">
        <v>9781975113049</v>
      </c>
      <c r="E1049" t="s">
        <v>1821</v>
      </c>
      <c r="F1049" s="6" t="s">
        <v>56</v>
      </c>
    </row>
    <row r="1050" spans="1:6" x14ac:dyDescent="0.35">
      <c r="A1050" s="2" t="s">
        <v>6</v>
      </c>
      <c r="B1050" t="s">
        <v>1824</v>
      </c>
      <c r="C1050">
        <v>5</v>
      </c>
      <c r="D1050" s="1">
        <v>9781496351968</v>
      </c>
      <c r="E1050" t="s">
        <v>364</v>
      </c>
      <c r="F1050" s="6" t="s">
        <v>29</v>
      </c>
    </row>
    <row r="1051" spans="1:6" x14ac:dyDescent="0.35">
      <c r="A1051" s="2" t="s">
        <v>6</v>
      </c>
      <c r="B1051" t="s">
        <v>1825</v>
      </c>
      <c r="C1051">
        <v>6</v>
      </c>
      <c r="D1051" s="1">
        <v>9781975190682</v>
      </c>
      <c r="E1051" t="s">
        <v>364</v>
      </c>
      <c r="F1051" s="6" t="s">
        <v>25</v>
      </c>
    </row>
    <row r="1052" spans="1:6" x14ac:dyDescent="0.35">
      <c r="A1052" s="2" t="s">
        <v>138</v>
      </c>
      <c r="B1052" t="s">
        <v>1826</v>
      </c>
      <c r="C1052">
        <v>5</v>
      </c>
      <c r="D1052" s="1">
        <v>9781975113285</v>
      </c>
      <c r="E1052" t="s">
        <v>1827</v>
      </c>
      <c r="F1052" s="6" t="s">
        <v>130</v>
      </c>
    </row>
    <row r="1053" spans="1:6" x14ac:dyDescent="0.35">
      <c r="A1053" s="2" t="s">
        <v>190</v>
      </c>
      <c r="B1053" t="s">
        <v>1828</v>
      </c>
      <c r="C1053">
        <v>1</v>
      </c>
      <c r="D1053" s="1">
        <v>9781496323705</v>
      </c>
      <c r="E1053" t="s">
        <v>1829</v>
      </c>
      <c r="F1053" s="6" t="s">
        <v>27</v>
      </c>
    </row>
    <row r="1054" spans="1:6" ht="43.5" x14ac:dyDescent="0.35">
      <c r="A1054" s="2" t="s">
        <v>1830</v>
      </c>
      <c r="B1054" t="s">
        <v>1831</v>
      </c>
      <c r="C1054" s="1">
        <v>35</v>
      </c>
      <c r="D1054" s="1">
        <v>9781496338518</v>
      </c>
      <c r="E1054" t="s">
        <v>1832</v>
      </c>
      <c r="F1054" s="6" t="s">
        <v>27</v>
      </c>
    </row>
    <row r="1055" spans="1:6" x14ac:dyDescent="0.35">
      <c r="A1055" s="2" t="s">
        <v>63</v>
      </c>
      <c r="B1055" t="s">
        <v>1833</v>
      </c>
      <c r="C1055" s="1">
        <v>1</v>
      </c>
      <c r="D1055" s="1">
        <v>9781451193558</v>
      </c>
      <c r="E1055" t="s">
        <v>1834</v>
      </c>
      <c r="F1055" s="6" t="s">
        <v>27</v>
      </c>
    </row>
    <row r="1056" spans="1:6" x14ac:dyDescent="0.35">
      <c r="A1056" s="2" t="s">
        <v>1835</v>
      </c>
      <c r="B1056" t="s">
        <v>1836</v>
      </c>
      <c r="C1056">
        <v>3</v>
      </c>
      <c r="D1056" s="1">
        <v>9781975190583</v>
      </c>
      <c r="E1056" t="s">
        <v>1837</v>
      </c>
      <c r="F1056" s="6" t="s">
        <v>25</v>
      </c>
    </row>
    <row r="1057" spans="1:6" x14ac:dyDescent="0.35">
      <c r="A1057" s="2" t="s">
        <v>190</v>
      </c>
      <c r="B1057" t="s">
        <v>1838</v>
      </c>
      <c r="C1057">
        <v>1</v>
      </c>
      <c r="D1057" s="1">
        <v>9781975210823</v>
      </c>
      <c r="E1057" t="s">
        <v>1839</v>
      </c>
      <c r="F1057" s="6" t="s">
        <v>69</v>
      </c>
    </row>
    <row r="1058" spans="1:6" x14ac:dyDescent="0.35">
      <c r="A1058" s="2" t="s">
        <v>197</v>
      </c>
      <c r="B1058" t="s">
        <v>1840</v>
      </c>
      <c r="C1058">
        <v>1</v>
      </c>
      <c r="D1058" s="1">
        <v>9781975199234</v>
      </c>
      <c r="E1058" t="s">
        <v>1841</v>
      </c>
      <c r="F1058" s="6" t="s">
        <v>69</v>
      </c>
    </row>
    <row r="1059" spans="1:6" x14ac:dyDescent="0.35">
      <c r="A1059" s="2" t="s">
        <v>6</v>
      </c>
      <c r="B1059" t="s">
        <v>1842</v>
      </c>
      <c r="C1059">
        <v>1</v>
      </c>
      <c r="D1059" s="1">
        <v>9780781789776</v>
      </c>
      <c r="E1059" t="s">
        <v>1843</v>
      </c>
      <c r="F1059" s="6" t="s">
        <v>252</v>
      </c>
    </row>
    <row r="1060" spans="1:6" ht="29" x14ac:dyDescent="0.35">
      <c r="A1060" s="2" t="s">
        <v>1844</v>
      </c>
      <c r="B1060" t="s">
        <v>1845</v>
      </c>
      <c r="C1060">
        <v>2</v>
      </c>
      <c r="D1060" s="1">
        <v>9781451143270</v>
      </c>
      <c r="E1060" t="s">
        <v>1843</v>
      </c>
      <c r="F1060" s="6" t="s">
        <v>21</v>
      </c>
    </row>
    <row r="1061" spans="1:6" x14ac:dyDescent="0.35">
      <c r="A1061" s="2" t="s">
        <v>197</v>
      </c>
      <c r="B1061" t="s">
        <v>1846</v>
      </c>
      <c r="C1061">
        <v>3</v>
      </c>
      <c r="D1061" s="1">
        <v>9781496367785</v>
      </c>
      <c r="E1061" t="s">
        <v>1847</v>
      </c>
      <c r="F1061" s="6" t="s">
        <v>56</v>
      </c>
    </row>
    <row r="1062" spans="1:6" x14ac:dyDescent="0.35">
      <c r="A1062" s="2" t="s">
        <v>190</v>
      </c>
      <c r="B1062" t="s">
        <v>1848</v>
      </c>
      <c r="C1062">
        <v>4</v>
      </c>
      <c r="D1062" s="1">
        <v>9781975113339</v>
      </c>
      <c r="E1062" t="s">
        <v>1849</v>
      </c>
      <c r="F1062" s="6" t="s">
        <v>56</v>
      </c>
    </row>
    <row r="1063" spans="1:6" x14ac:dyDescent="0.35">
      <c r="A1063" s="2" t="s">
        <v>190</v>
      </c>
      <c r="B1063" t="s">
        <v>1850</v>
      </c>
      <c r="C1063" s="1">
        <v>5</v>
      </c>
      <c r="D1063" s="1">
        <v>9781975235413</v>
      </c>
      <c r="E1063" t="s">
        <v>1851</v>
      </c>
      <c r="F1063" s="6" t="s">
        <v>263</v>
      </c>
    </row>
    <row r="1064" spans="1:6" x14ac:dyDescent="0.35">
      <c r="A1064" s="2" t="s">
        <v>1852</v>
      </c>
      <c r="B1064" t="s">
        <v>1853</v>
      </c>
      <c r="C1064">
        <v>4</v>
      </c>
      <c r="D1064" s="1">
        <v>9781496328083</v>
      </c>
      <c r="E1064" t="s">
        <v>1854</v>
      </c>
      <c r="F1064" s="6" t="s">
        <v>27</v>
      </c>
    </row>
    <row r="1065" spans="1:6" x14ac:dyDescent="0.35">
      <c r="A1065" s="2" t="s">
        <v>1852</v>
      </c>
      <c r="B1065" t="s">
        <v>1855</v>
      </c>
      <c r="C1065" s="1">
        <v>5</v>
      </c>
      <c r="D1065" s="1">
        <v>9781975212841</v>
      </c>
      <c r="E1065" t="s">
        <v>1856</v>
      </c>
      <c r="F1065" s="6" t="s">
        <v>69</v>
      </c>
    </row>
    <row r="1066" spans="1:6" x14ac:dyDescent="0.35">
      <c r="A1066" s="2" t="s">
        <v>138</v>
      </c>
      <c r="B1066" t="s">
        <v>1857</v>
      </c>
      <c r="C1066">
        <v>4</v>
      </c>
      <c r="D1066" s="1">
        <v>9781451143249</v>
      </c>
      <c r="E1066" t="s">
        <v>1843</v>
      </c>
      <c r="F1066" s="6" t="s">
        <v>115</v>
      </c>
    </row>
    <row r="1067" spans="1:6" ht="29" x14ac:dyDescent="0.35">
      <c r="A1067" s="2" t="s">
        <v>1858</v>
      </c>
      <c r="B1067" t="s">
        <v>1859</v>
      </c>
      <c r="C1067">
        <v>4</v>
      </c>
      <c r="D1067" s="1">
        <v>9781975215453</v>
      </c>
      <c r="E1067" t="s">
        <v>1860</v>
      </c>
      <c r="F1067" s="6" t="s">
        <v>69</v>
      </c>
    </row>
    <row r="1068" spans="1:6" x14ac:dyDescent="0.35">
      <c r="A1068" s="2" t="s">
        <v>418</v>
      </c>
      <c r="B1068" t="s">
        <v>1861</v>
      </c>
      <c r="C1068">
        <v>2</v>
      </c>
      <c r="D1068" s="1">
        <v>9781496321282</v>
      </c>
      <c r="E1068" t="s">
        <v>1862</v>
      </c>
      <c r="F1068" s="6" t="s">
        <v>76</v>
      </c>
    </row>
    <row r="1069" spans="1:6" ht="58" x14ac:dyDescent="0.35">
      <c r="A1069" s="2" t="s">
        <v>1863</v>
      </c>
      <c r="B1069" t="s">
        <v>1864</v>
      </c>
      <c r="C1069" s="1">
        <v>36</v>
      </c>
      <c r="D1069" s="1">
        <v>9781975113483</v>
      </c>
      <c r="E1069" t="s">
        <v>1865</v>
      </c>
      <c r="F1069" s="6" t="s">
        <v>130</v>
      </c>
    </row>
    <row r="1070" spans="1:6" ht="58" x14ac:dyDescent="0.35">
      <c r="A1070" s="2" t="s">
        <v>1863</v>
      </c>
      <c r="B1070" t="s">
        <v>1866</v>
      </c>
      <c r="C1070" s="1">
        <v>37</v>
      </c>
      <c r="D1070" s="1">
        <v>9781975190620</v>
      </c>
      <c r="E1070" t="s">
        <v>1867</v>
      </c>
      <c r="F1070" s="6" t="s">
        <v>25</v>
      </c>
    </row>
    <row r="1071" spans="1:6" ht="58" x14ac:dyDescent="0.35">
      <c r="A1071" s="2" t="s">
        <v>1863</v>
      </c>
      <c r="B1071" t="s">
        <v>2052</v>
      </c>
      <c r="C1071" s="1">
        <v>38</v>
      </c>
      <c r="D1071" s="1">
        <v>9781975245405</v>
      </c>
      <c r="E1071" t="s">
        <v>2053</v>
      </c>
      <c r="F1071" s="6">
        <v>46056</v>
      </c>
    </row>
    <row r="1072" spans="1:6" ht="29" x14ac:dyDescent="0.35">
      <c r="A1072" s="2" t="s">
        <v>1844</v>
      </c>
      <c r="B1072" t="s">
        <v>1868</v>
      </c>
      <c r="C1072">
        <v>3</v>
      </c>
      <c r="D1072" s="1">
        <v>9781975180515</v>
      </c>
      <c r="E1072" t="s">
        <v>1869</v>
      </c>
      <c r="F1072" s="6" t="s">
        <v>25</v>
      </c>
    </row>
    <row r="1073" spans="1:6" x14ac:dyDescent="0.35">
      <c r="A1073" s="2" t="s">
        <v>18</v>
      </c>
      <c r="B1073" t="s">
        <v>1870</v>
      </c>
      <c r="C1073">
        <v>2</v>
      </c>
      <c r="D1073" s="1">
        <v>9781496328953</v>
      </c>
      <c r="E1073" t="s">
        <v>1837</v>
      </c>
      <c r="F1073" s="6" t="s">
        <v>27</v>
      </c>
    </row>
    <row r="1074" spans="1:6" x14ac:dyDescent="0.35">
      <c r="A1074" s="2" t="s">
        <v>190</v>
      </c>
      <c r="B1074" t="s">
        <v>1871</v>
      </c>
      <c r="C1074" s="1">
        <v>3</v>
      </c>
      <c r="D1074" s="1">
        <v>9781975237349</v>
      </c>
      <c r="E1074" t="s">
        <v>687</v>
      </c>
      <c r="F1074" s="6" t="s">
        <v>263</v>
      </c>
    </row>
    <row r="1075" spans="1:6" x14ac:dyDescent="0.35">
      <c r="A1075" s="2" t="s">
        <v>190</v>
      </c>
      <c r="B1075" t="s">
        <v>1872</v>
      </c>
      <c r="C1075">
        <v>3</v>
      </c>
      <c r="D1075" s="1">
        <v>9781975113261</v>
      </c>
      <c r="E1075" t="s">
        <v>1873</v>
      </c>
      <c r="F1075" s="6" t="s">
        <v>90</v>
      </c>
    </row>
    <row r="1076" spans="1:6" x14ac:dyDescent="0.35">
      <c r="A1076" s="2" t="s">
        <v>190</v>
      </c>
      <c r="B1076" t="s">
        <v>1874</v>
      </c>
      <c r="C1076">
        <v>4</v>
      </c>
      <c r="D1076" s="1">
        <v>9781975113360</v>
      </c>
      <c r="E1076" t="s">
        <v>1875</v>
      </c>
      <c r="F1076" s="6" t="s">
        <v>25</v>
      </c>
    </row>
    <row r="1077" spans="1:6" x14ac:dyDescent="0.35">
      <c r="A1077" s="2" t="s">
        <v>190</v>
      </c>
      <c r="B1077" t="s">
        <v>1876</v>
      </c>
      <c r="C1077">
        <v>3</v>
      </c>
      <c r="D1077" s="1">
        <v>9781975113421</v>
      </c>
      <c r="E1077" t="s">
        <v>1877</v>
      </c>
      <c r="F1077" s="6" t="s">
        <v>56</v>
      </c>
    </row>
    <row r="1078" spans="1:6" x14ac:dyDescent="0.35">
      <c r="A1078" s="2" t="s">
        <v>190</v>
      </c>
      <c r="B1078" t="s">
        <v>1878</v>
      </c>
      <c r="C1078">
        <v>4</v>
      </c>
      <c r="D1078" s="1">
        <v>9781975113452</v>
      </c>
      <c r="E1078" t="s">
        <v>1839</v>
      </c>
      <c r="F1078" s="6" t="s">
        <v>149</v>
      </c>
    </row>
    <row r="1079" spans="1:6" x14ac:dyDescent="0.35">
      <c r="A1079" s="2" t="s">
        <v>190</v>
      </c>
      <c r="B1079" t="s">
        <v>1879</v>
      </c>
      <c r="C1079">
        <v>2</v>
      </c>
      <c r="D1079" s="1">
        <v>9781451114171</v>
      </c>
      <c r="E1079" t="s">
        <v>1880</v>
      </c>
      <c r="F1079" s="6" t="s">
        <v>76</v>
      </c>
    </row>
    <row r="1080" spans="1:6" ht="29" x14ac:dyDescent="0.35">
      <c r="A1080" s="2" t="s">
        <v>1881</v>
      </c>
      <c r="B1080" t="s">
        <v>1882</v>
      </c>
      <c r="C1080">
        <v>34</v>
      </c>
      <c r="D1080" s="1">
        <v>9781451188516</v>
      </c>
      <c r="E1080" t="s">
        <v>1883</v>
      </c>
      <c r="F1080" s="6" t="s">
        <v>222</v>
      </c>
    </row>
    <row r="1081" spans="1:6" x14ac:dyDescent="0.35">
      <c r="A1081" s="2" t="s">
        <v>190</v>
      </c>
      <c r="B1081" t="s">
        <v>1884</v>
      </c>
      <c r="C1081">
        <v>4</v>
      </c>
      <c r="D1081" s="1">
        <v>9781975113308</v>
      </c>
      <c r="E1081" t="s">
        <v>1885</v>
      </c>
      <c r="F1081" s="6" t="s">
        <v>149</v>
      </c>
    </row>
    <row r="1082" spans="1:6" x14ac:dyDescent="0.35">
      <c r="A1082" s="2" t="s">
        <v>190</v>
      </c>
      <c r="B1082" t="s">
        <v>1886</v>
      </c>
      <c r="C1082">
        <v>3</v>
      </c>
      <c r="D1082" s="1">
        <v>9781451114256</v>
      </c>
      <c r="E1082" t="s">
        <v>1887</v>
      </c>
      <c r="F1082" s="6" t="s">
        <v>9</v>
      </c>
    </row>
    <row r="1083" spans="1:6" x14ac:dyDescent="0.35">
      <c r="A1083" s="2" t="s">
        <v>1888</v>
      </c>
      <c r="B1083" t="s">
        <v>1889</v>
      </c>
      <c r="C1083">
        <v>2</v>
      </c>
      <c r="D1083" s="1">
        <v>9781451110227</v>
      </c>
      <c r="E1083" t="s">
        <v>1860</v>
      </c>
      <c r="F1083" s="6" t="s">
        <v>112</v>
      </c>
    </row>
    <row r="1084" spans="1:6" ht="29" x14ac:dyDescent="0.35">
      <c r="A1084" s="2" t="s">
        <v>1858</v>
      </c>
      <c r="B1084" t="s">
        <v>1890</v>
      </c>
      <c r="C1084">
        <v>3</v>
      </c>
      <c r="D1084" s="1">
        <v>9781496328519</v>
      </c>
      <c r="E1084" t="s">
        <v>1860</v>
      </c>
      <c r="F1084" s="6" t="s">
        <v>29</v>
      </c>
    </row>
    <row r="1085" spans="1:6" x14ac:dyDescent="0.35">
      <c r="A1085" s="2" t="s">
        <v>1891</v>
      </c>
      <c r="B1085" t="s">
        <v>1892</v>
      </c>
      <c r="C1085">
        <v>1</v>
      </c>
      <c r="D1085" s="1">
        <v>9781496379252</v>
      </c>
      <c r="E1085" t="s">
        <v>756</v>
      </c>
      <c r="F1085" s="6" t="s">
        <v>29</v>
      </c>
    </row>
    <row r="1086" spans="1:6" x14ac:dyDescent="0.35">
      <c r="A1086" s="2" t="s">
        <v>418</v>
      </c>
      <c r="B1086" t="s">
        <v>1893</v>
      </c>
      <c r="C1086">
        <v>1</v>
      </c>
      <c r="D1086" s="1">
        <v>9781975212520</v>
      </c>
      <c r="E1086" t="s">
        <v>1894</v>
      </c>
      <c r="F1086" s="6">
        <v>45958</v>
      </c>
    </row>
    <row r="1087" spans="1:6" x14ac:dyDescent="0.35">
      <c r="A1087" s="2" t="s">
        <v>131</v>
      </c>
      <c r="B1087" t="s">
        <v>1895</v>
      </c>
      <c r="C1087" s="1">
        <v>6</v>
      </c>
      <c r="D1087" s="1">
        <v>9781451115949</v>
      </c>
      <c r="E1087" t="s">
        <v>1896</v>
      </c>
      <c r="F1087" s="6" t="s">
        <v>201</v>
      </c>
    </row>
    <row r="1088" spans="1:6" x14ac:dyDescent="0.35">
      <c r="A1088" s="2" t="s">
        <v>1897</v>
      </c>
      <c r="B1088" t="s">
        <v>1898</v>
      </c>
      <c r="C1088">
        <v>7</v>
      </c>
      <c r="D1088" s="1">
        <v>9781496310781</v>
      </c>
      <c r="E1088" t="s">
        <v>1896</v>
      </c>
      <c r="F1088" s="6" t="s">
        <v>27</v>
      </c>
    </row>
    <row r="1089" spans="1:6" x14ac:dyDescent="0.35">
      <c r="A1089" s="2" t="s">
        <v>1899</v>
      </c>
      <c r="B1089" t="s">
        <v>1900</v>
      </c>
      <c r="C1089">
        <v>8</v>
      </c>
      <c r="D1089" s="1">
        <v>9781975120061</v>
      </c>
      <c r="E1089" t="s">
        <v>1896</v>
      </c>
      <c r="F1089" s="6" t="s">
        <v>56</v>
      </c>
    </row>
    <row r="1090" spans="1:6" ht="29" x14ac:dyDescent="0.35">
      <c r="A1090" s="2" t="s">
        <v>1901</v>
      </c>
      <c r="B1090" t="s">
        <v>1902</v>
      </c>
      <c r="C1090">
        <v>9</v>
      </c>
      <c r="D1090" s="1">
        <v>9781975201258</v>
      </c>
      <c r="E1090" t="s">
        <v>1903</v>
      </c>
      <c r="F1090" s="6" t="s">
        <v>73</v>
      </c>
    </row>
    <row r="1091" spans="1:6" x14ac:dyDescent="0.35">
      <c r="A1091" s="2" t="s">
        <v>190</v>
      </c>
      <c r="B1091" t="s">
        <v>1904</v>
      </c>
      <c r="C1091">
        <v>2</v>
      </c>
      <c r="D1091" s="1">
        <v>9781451113679</v>
      </c>
      <c r="E1091" t="s">
        <v>1905</v>
      </c>
      <c r="F1091" s="6" t="s">
        <v>115</v>
      </c>
    </row>
    <row r="1092" spans="1:6" x14ac:dyDescent="0.35">
      <c r="A1092" s="2" t="s">
        <v>190</v>
      </c>
      <c r="B1092" t="s">
        <v>1906</v>
      </c>
      <c r="C1092">
        <v>3</v>
      </c>
      <c r="D1092" s="1">
        <v>9781451114225</v>
      </c>
      <c r="E1092" t="s">
        <v>1907</v>
      </c>
      <c r="F1092" s="6" t="s">
        <v>112</v>
      </c>
    </row>
    <row r="1093" spans="1:6" x14ac:dyDescent="0.35">
      <c r="A1093" s="2" t="s">
        <v>194</v>
      </c>
      <c r="B1093" t="s">
        <v>2029</v>
      </c>
      <c r="C1093">
        <v>2</v>
      </c>
      <c r="D1093" s="1">
        <v>9781975238032</v>
      </c>
      <c r="E1093" t="s">
        <v>2030</v>
      </c>
      <c r="F1093" s="6">
        <v>45986</v>
      </c>
    </row>
    <row r="1094" spans="1:6" x14ac:dyDescent="0.35">
      <c r="A1094" s="2" t="s">
        <v>190</v>
      </c>
      <c r="B1094" t="s">
        <v>1908</v>
      </c>
      <c r="C1094">
        <v>3</v>
      </c>
      <c r="D1094" s="1">
        <v>9781451114072</v>
      </c>
      <c r="E1094" t="s">
        <v>1851</v>
      </c>
      <c r="F1094" s="6" t="s">
        <v>115</v>
      </c>
    </row>
    <row r="1095" spans="1:6" x14ac:dyDescent="0.35">
      <c r="A1095" s="2" t="s">
        <v>190</v>
      </c>
      <c r="B1095" t="s">
        <v>1909</v>
      </c>
      <c r="C1095">
        <v>3</v>
      </c>
      <c r="D1095" s="1">
        <v>9781451114102</v>
      </c>
      <c r="E1095" t="s">
        <v>1885</v>
      </c>
      <c r="F1095" s="6" t="s">
        <v>9</v>
      </c>
    </row>
    <row r="1096" spans="1:6" x14ac:dyDescent="0.35">
      <c r="A1096" s="2" t="s">
        <v>190</v>
      </c>
      <c r="B1096" t="s">
        <v>1910</v>
      </c>
      <c r="C1096">
        <v>2</v>
      </c>
      <c r="D1096" s="1">
        <v>9781451114126</v>
      </c>
      <c r="E1096" t="s">
        <v>1911</v>
      </c>
      <c r="F1096" s="6" t="s">
        <v>9</v>
      </c>
    </row>
    <row r="1097" spans="1:6" x14ac:dyDescent="0.35">
      <c r="A1097" s="2" t="s">
        <v>163</v>
      </c>
      <c r="B1097" t="s">
        <v>1912</v>
      </c>
      <c r="C1097">
        <v>8</v>
      </c>
      <c r="D1097" s="1">
        <v>9781975160753</v>
      </c>
      <c r="E1097" t="s">
        <v>1913</v>
      </c>
      <c r="F1097" s="6" t="s">
        <v>90</v>
      </c>
    </row>
    <row r="1098" spans="1:6" x14ac:dyDescent="0.35">
      <c r="A1098" s="2" t="s">
        <v>163</v>
      </c>
      <c r="B1098" t="s">
        <v>1914</v>
      </c>
      <c r="C1098" s="1">
        <v>9</v>
      </c>
      <c r="D1098" s="1">
        <v>9781975243722</v>
      </c>
      <c r="E1098" t="s">
        <v>1915</v>
      </c>
      <c r="F1098" s="6" t="s">
        <v>263</v>
      </c>
    </row>
    <row r="1099" spans="1:6" x14ac:dyDescent="0.35">
      <c r="A1099" s="2" t="s">
        <v>194</v>
      </c>
      <c r="B1099" t="s">
        <v>1916</v>
      </c>
      <c r="C1099">
        <v>1</v>
      </c>
      <c r="D1099" s="1">
        <v>9781496399939</v>
      </c>
      <c r="E1099" t="s">
        <v>1917</v>
      </c>
      <c r="F1099" s="6" t="s">
        <v>56</v>
      </c>
    </row>
    <row r="1100" spans="1:6" x14ac:dyDescent="0.35">
      <c r="A1100" s="2" t="s">
        <v>155</v>
      </c>
      <c r="B1100" t="s">
        <v>1918</v>
      </c>
      <c r="C1100" s="1">
        <v>4</v>
      </c>
      <c r="D1100" s="1">
        <v>9781975159580</v>
      </c>
      <c r="E1100" t="s">
        <v>1919</v>
      </c>
      <c r="F1100" s="6" t="s">
        <v>25</v>
      </c>
    </row>
    <row r="1101" spans="1:6" x14ac:dyDescent="0.35">
      <c r="A1101" s="2" t="s">
        <v>155</v>
      </c>
      <c r="B1101" t="s">
        <v>1920</v>
      </c>
      <c r="C1101" s="1">
        <v>3</v>
      </c>
      <c r="D1101" s="1">
        <v>9781451182743</v>
      </c>
      <c r="E1101" t="s">
        <v>1919</v>
      </c>
      <c r="F1101" s="6" t="s">
        <v>21</v>
      </c>
    </row>
    <row r="1102" spans="1:6" x14ac:dyDescent="0.35">
      <c r="A1102" s="2" t="s">
        <v>155</v>
      </c>
      <c r="B1102" t="s">
        <v>1921</v>
      </c>
      <c r="C1102" s="1">
        <v>3</v>
      </c>
      <c r="D1102" s="1">
        <v>9780781799577</v>
      </c>
      <c r="E1102" t="s">
        <v>1922</v>
      </c>
      <c r="F1102" s="6" t="s">
        <v>252</v>
      </c>
    </row>
    <row r="1103" spans="1:6" x14ac:dyDescent="0.35">
      <c r="A1103" s="2" t="s">
        <v>635</v>
      </c>
      <c r="B1103" t="s">
        <v>1923</v>
      </c>
      <c r="C1103">
        <v>4</v>
      </c>
      <c r="D1103" s="1">
        <v>9781496302342</v>
      </c>
      <c r="E1103" t="s">
        <v>1922</v>
      </c>
      <c r="F1103" s="6" t="s">
        <v>29</v>
      </c>
    </row>
    <row r="1104" spans="1:6" x14ac:dyDescent="0.35">
      <c r="A1104" s="2" t="s">
        <v>155</v>
      </c>
      <c r="B1104" t="s">
        <v>1924</v>
      </c>
      <c r="C1104" s="1">
        <v>2</v>
      </c>
      <c r="D1104" s="1">
        <v>9781451102949</v>
      </c>
      <c r="E1104" t="s">
        <v>1925</v>
      </c>
      <c r="F1104" s="6" t="s">
        <v>115</v>
      </c>
    </row>
    <row r="1105" spans="1:6" x14ac:dyDescent="0.35">
      <c r="A1105" s="2" t="s">
        <v>635</v>
      </c>
      <c r="B1105" t="s">
        <v>1926</v>
      </c>
      <c r="C1105">
        <v>3</v>
      </c>
      <c r="D1105" s="1">
        <v>9781975121327</v>
      </c>
      <c r="E1105" t="s">
        <v>1927</v>
      </c>
      <c r="F1105" s="6" t="s">
        <v>149</v>
      </c>
    </row>
    <row r="1106" spans="1:6" x14ac:dyDescent="0.35">
      <c r="A1106" s="2" t="s">
        <v>411</v>
      </c>
      <c r="B1106" t="s">
        <v>1928</v>
      </c>
      <c r="C1106">
        <v>2</v>
      </c>
      <c r="D1106" s="1">
        <v>9781609131449</v>
      </c>
      <c r="E1106" t="s">
        <v>1511</v>
      </c>
      <c r="F1106" s="6" t="s">
        <v>9</v>
      </c>
    </row>
    <row r="1107" spans="1:6" x14ac:dyDescent="0.35">
      <c r="A1107" s="2" t="s">
        <v>63</v>
      </c>
      <c r="B1107" t="s">
        <v>1929</v>
      </c>
      <c r="C1107" s="1">
        <v>1</v>
      </c>
      <c r="D1107" s="1">
        <v>9781975105228</v>
      </c>
      <c r="E1107" t="s">
        <v>1930</v>
      </c>
      <c r="F1107" s="6" t="s">
        <v>56</v>
      </c>
    </row>
    <row r="1108" spans="1:6" x14ac:dyDescent="0.35">
      <c r="A1108" s="2" t="s">
        <v>1931</v>
      </c>
      <c r="B1108" t="s">
        <v>1932</v>
      </c>
      <c r="C1108" s="1">
        <v>3</v>
      </c>
      <c r="D1108" s="1">
        <v>9780781755603</v>
      </c>
      <c r="E1108" t="s">
        <v>1933</v>
      </c>
      <c r="F1108" s="6" t="s">
        <v>130</v>
      </c>
    </row>
    <row r="1109" spans="1:6" x14ac:dyDescent="0.35">
      <c r="A1109" s="2" t="s">
        <v>1931</v>
      </c>
      <c r="B1109" t="s">
        <v>2051</v>
      </c>
      <c r="C1109" s="1">
        <v>4</v>
      </c>
      <c r="D1109" s="1">
        <v>9781975223113</v>
      </c>
      <c r="E1109" t="s">
        <v>1933</v>
      </c>
      <c r="F1109" s="6">
        <v>46056</v>
      </c>
    </row>
    <row r="1110" spans="1:6" x14ac:dyDescent="0.35">
      <c r="A1110" s="2" t="s">
        <v>182</v>
      </c>
      <c r="B1110" t="s">
        <v>1934</v>
      </c>
      <c r="C1110" s="1">
        <v>1</v>
      </c>
      <c r="D1110" s="1">
        <v>9780781771047</v>
      </c>
      <c r="E1110" t="s">
        <v>1691</v>
      </c>
      <c r="F1110" s="6" t="s">
        <v>252</v>
      </c>
    </row>
    <row r="1111" spans="1:6" x14ac:dyDescent="0.35">
      <c r="A1111" s="2" t="s">
        <v>194</v>
      </c>
      <c r="B1111" t="s">
        <v>1935</v>
      </c>
      <c r="C1111">
        <v>1</v>
      </c>
      <c r="D1111" s="1">
        <v>9781496366986</v>
      </c>
      <c r="E1111" t="s">
        <v>1936</v>
      </c>
      <c r="F1111" s="6" t="s">
        <v>149</v>
      </c>
    </row>
    <row r="1112" spans="1:6" x14ac:dyDescent="0.35">
      <c r="A1112" s="2" t="s">
        <v>10</v>
      </c>
      <c r="B1112" t="s">
        <v>1937</v>
      </c>
      <c r="C1112">
        <v>2</v>
      </c>
      <c r="D1112" s="1">
        <v>9781451173338</v>
      </c>
      <c r="E1112" t="s">
        <v>1938</v>
      </c>
      <c r="F1112" s="6" t="s">
        <v>21</v>
      </c>
    </row>
    <row r="1113" spans="1:6" x14ac:dyDescent="0.35">
      <c r="A1113" s="2" t="s">
        <v>182</v>
      </c>
      <c r="B1113" t="s">
        <v>1939</v>
      </c>
      <c r="C1113" s="1">
        <v>4</v>
      </c>
      <c r="D1113" s="1">
        <v>9781609138745</v>
      </c>
      <c r="E1113" t="s">
        <v>1940</v>
      </c>
      <c r="F1113" s="6" t="s">
        <v>17</v>
      </c>
    </row>
    <row r="1114" spans="1:6" x14ac:dyDescent="0.35">
      <c r="A1114" s="2" t="s">
        <v>18</v>
      </c>
      <c r="B1114" t="s">
        <v>1941</v>
      </c>
      <c r="C1114">
        <v>1</v>
      </c>
      <c r="D1114" s="1">
        <v>9781605477701</v>
      </c>
      <c r="E1114" t="s">
        <v>1942</v>
      </c>
      <c r="F1114" s="6" t="s">
        <v>252</v>
      </c>
    </row>
    <row r="1115" spans="1:6" x14ac:dyDescent="0.35">
      <c r="A1115" s="2" t="s">
        <v>242</v>
      </c>
      <c r="B1115" t="s">
        <v>1943</v>
      </c>
      <c r="C1115">
        <v>11</v>
      </c>
      <c r="D1115" s="1">
        <v>9788418257001</v>
      </c>
      <c r="E1115" t="s">
        <v>1944</v>
      </c>
      <c r="F1115" s="6" t="s">
        <v>149</v>
      </c>
    </row>
    <row r="1116" spans="1:6" x14ac:dyDescent="0.35">
      <c r="A1116" s="2" t="s">
        <v>242</v>
      </c>
      <c r="B1116" t="s">
        <v>1945</v>
      </c>
      <c r="C1116">
        <v>9</v>
      </c>
      <c r="D1116" s="1">
        <v>9788415419556</v>
      </c>
      <c r="E1116" t="s">
        <v>634</v>
      </c>
      <c r="F1116" s="6" t="s">
        <v>9</v>
      </c>
    </row>
    <row r="1117" spans="1:6" ht="29" x14ac:dyDescent="0.35">
      <c r="A1117" s="2" t="s">
        <v>1946</v>
      </c>
      <c r="B1117" t="s">
        <v>1947</v>
      </c>
      <c r="C1117" s="1">
        <v>11</v>
      </c>
      <c r="D1117" s="1">
        <v>9781975105587</v>
      </c>
      <c r="E1117" t="s">
        <v>1944</v>
      </c>
      <c r="F1117" s="6" t="s">
        <v>149</v>
      </c>
    </row>
    <row r="1118" spans="1:6" ht="29" x14ac:dyDescent="0.35">
      <c r="A1118" s="2" t="s">
        <v>1948</v>
      </c>
      <c r="B1118" t="s">
        <v>1949</v>
      </c>
      <c r="C1118" s="1">
        <v>10</v>
      </c>
      <c r="D1118" s="1">
        <v>9781451191769</v>
      </c>
      <c r="E1118" t="s">
        <v>634</v>
      </c>
      <c r="F1118" s="6" t="s">
        <v>21</v>
      </c>
    </row>
    <row r="1119" spans="1:6" x14ac:dyDescent="0.35">
      <c r="A1119" s="2" t="s">
        <v>487</v>
      </c>
      <c r="B1119" t="s">
        <v>1950</v>
      </c>
      <c r="C1119">
        <v>3</v>
      </c>
      <c r="D1119" s="1">
        <v>9781451194470</v>
      </c>
      <c r="E1119" t="s">
        <v>1951</v>
      </c>
      <c r="F1119" s="6" t="s">
        <v>27</v>
      </c>
    </row>
    <row r="1120" spans="1:6" x14ac:dyDescent="0.35">
      <c r="A1120" s="2" t="s">
        <v>1952</v>
      </c>
      <c r="B1120" t="s">
        <v>1953</v>
      </c>
      <c r="C1120">
        <v>4</v>
      </c>
      <c r="D1120" s="1">
        <v>9781975118914</v>
      </c>
      <c r="E1120" t="s">
        <v>1951</v>
      </c>
      <c r="F1120" s="6" t="s">
        <v>149</v>
      </c>
    </row>
    <row r="1121" spans="1:6" x14ac:dyDescent="0.35">
      <c r="A1121" s="2" t="s">
        <v>57</v>
      </c>
      <c r="B1121" t="s">
        <v>1954</v>
      </c>
      <c r="C1121">
        <v>33</v>
      </c>
      <c r="D1121" s="1">
        <v>9781608310036</v>
      </c>
      <c r="E1121" t="s">
        <v>1955</v>
      </c>
      <c r="F1121" s="6" t="s">
        <v>377</v>
      </c>
    </row>
    <row r="1122" spans="1:6" x14ac:dyDescent="0.35">
      <c r="A1122" s="2" t="s">
        <v>418</v>
      </c>
      <c r="B1122" t="s">
        <v>1956</v>
      </c>
      <c r="C1122">
        <v>6</v>
      </c>
      <c r="D1122" s="1">
        <v>9781975136437</v>
      </c>
      <c r="E1122" t="s">
        <v>1957</v>
      </c>
      <c r="F1122" s="6" t="s">
        <v>149</v>
      </c>
    </row>
    <row r="1123" spans="1:6" x14ac:dyDescent="0.35">
      <c r="A1123" s="2" t="s">
        <v>242</v>
      </c>
      <c r="B1123" t="s">
        <v>1958</v>
      </c>
      <c r="C1123">
        <v>10</v>
      </c>
      <c r="D1123" s="1">
        <v>9788418563836</v>
      </c>
      <c r="E1123" t="s">
        <v>1520</v>
      </c>
      <c r="F1123" s="6" t="s">
        <v>90</v>
      </c>
    </row>
    <row r="1124" spans="1:6" x14ac:dyDescent="0.35">
      <c r="A1124" s="2" t="s">
        <v>242</v>
      </c>
      <c r="B1124" t="s">
        <v>1959</v>
      </c>
      <c r="C1124">
        <v>9</v>
      </c>
      <c r="D1124" s="1">
        <v>9788417033033</v>
      </c>
      <c r="E1124" t="s">
        <v>1520</v>
      </c>
      <c r="F1124" s="6" t="s">
        <v>76</v>
      </c>
    </row>
    <row r="1125" spans="1:6" ht="58" x14ac:dyDescent="0.35">
      <c r="A1125" s="2" t="s">
        <v>268</v>
      </c>
      <c r="B1125" t="s">
        <v>1960</v>
      </c>
      <c r="C1125">
        <v>10</v>
      </c>
      <c r="D1125" s="1">
        <v>9781975152819</v>
      </c>
      <c r="E1125" t="s">
        <v>1520</v>
      </c>
      <c r="F1125" s="6" t="s">
        <v>90</v>
      </c>
    </row>
    <row r="1126" spans="1:6" ht="58" x14ac:dyDescent="0.35">
      <c r="A1126" s="2" t="s">
        <v>268</v>
      </c>
      <c r="B1126" t="s">
        <v>1961</v>
      </c>
      <c r="C1126">
        <v>9</v>
      </c>
      <c r="D1126" s="1">
        <v>9781496339447</v>
      </c>
      <c r="E1126" t="s">
        <v>1520</v>
      </c>
      <c r="F1126" s="6" t="s">
        <v>1962</v>
      </c>
    </row>
    <row r="1127" spans="1:6" ht="58" x14ac:dyDescent="0.35">
      <c r="A1127" s="2" t="s">
        <v>268</v>
      </c>
      <c r="B1127" t="s">
        <v>1963</v>
      </c>
      <c r="C1127">
        <v>11</v>
      </c>
      <c r="D1127" s="1">
        <v>9781975139186</v>
      </c>
      <c r="E1127" t="s">
        <v>1520</v>
      </c>
      <c r="F1127" s="6" t="s">
        <v>149</v>
      </c>
    </row>
    <row r="1128" spans="1:6" x14ac:dyDescent="0.35">
      <c r="A1128" s="2" t="s">
        <v>455</v>
      </c>
      <c r="B1128" t="s">
        <v>1964</v>
      </c>
      <c r="C1128">
        <v>12</v>
      </c>
      <c r="D1128" s="1">
        <v>9781451110807</v>
      </c>
      <c r="E1128" t="s">
        <v>459</v>
      </c>
      <c r="F1128" s="6" t="s">
        <v>29</v>
      </c>
    </row>
    <row r="1129" spans="1:6" x14ac:dyDescent="0.35">
      <c r="A1129" s="2" t="s">
        <v>455</v>
      </c>
      <c r="B1129" t="s">
        <v>1965</v>
      </c>
      <c r="C1129">
        <v>13</v>
      </c>
      <c r="D1129" s="1">
        <v>9781975106584</v>
      </c>
      <c r="E1129" t="s">
        <v>457</v>
      </c>
      <c r="F1129" s="6" t="s">
        <v>135</v>
      </c>
    </row>
    <row r="1130" spans="1:6" x14ac:dyDescent="0.35">
      <c r="A1130" s="2" t="s">
        <v>455</v>
      </c>
      <c r="B1130" t="s">
        <v>1966</v>
      </c>
      <c r="C1130">
        <v>14</v>
      </c>
      <c r="D1130" s="1">
        <v>9781975174880</v>
      </c>
      <c r="E1130" t="s">
        <v>1967</v>
      </c>
      <c r="F1130" s="6" t="s">
        <v>73</v>
      </c>
    </row>
    <row r="1131" spans="1:6" x14ac:dyDescent="0.35">
      <c r="A1131" s="2" t="s">
        <v>163</v>
      </c>
      <c r="B1131" t="s">
        <v>1968</v>
      </c>
      <c r="C1131">
        <v>3</v>
      </c>
      <c r="D1131" s="1">
        <v>9781975215194</v>
      </c>
      <c r="E1131" t="s">
        <v>1969</v>
      </c>
      <c r="F1131" s="6" t="s">
        <v>69</v>
      </c>
    </row>
    <row r="1132" spans="1:6" x14ac:dyDescent="0.35">
      <c r="A1132" s="2" t="s">
        <v>163</v>
      </c>
      <c r="B1132" t="s">
        <v>1970</v>
      </c>
      <c r="C1132">
        <v>3</v>
      </c>
      <c r="D1132" s="1">
        <v>9781496366818</v>
      </c>
      <c r="E1132" t="s">
        <v>1915</v>
      </c>
      <c r="F1132" s="6" t="s">
        <v>130</v>
      </c>
    </row>
    <row r="1133" spans="1:6" x14ac:dyDescent="0.35">
      <c r="A1133" s="2" t="s">
        <v>163</v>
      </c>
      <c r="B1133" t="s">
        <v>1971</v>
      </c>
      <c r="C1133">
        <v>4</v>
      </c>
      <c r="D1133" s="1">
        <v>9781975214975</v>
      </c>
      <c r="E1133" t="s">
        <v>1915</v>
      </c>
      <c r="F1133" s="6" t="s">
        <v>73</v>
      </c>
    </row>
    <row r="1134" spans="1:6" x14ac:dyDescent="0.35">
      <c r="A1134" s="2" t="s">
        <v>163</v>
      </c>
      <c r="B1134" t="s">
        <v>1972</v>
      </c>
      <c r="C1134">
        <v>3</v>
      </c>
      <c r="D1134" s="1">
        <v>9781496363480</v>
      </c>
      <c r="E1134" t="s">
        <v>1973</v>
      </c>
      <c r="F1134" s="6" t="s">
        <v>130</v>
      </c>
    </row>
    <row r="1135" spans="1:6" x14ac:dyDescent="0.35">
      <c r="A1135" s="2" t="s">
        <v>163</v>
      </c>
      <c r="B1135" t="s">
        <v>1974</v>
      </c>
      <c r="C1135">
        <v>4</v>
      </c>
      <c r="D1135" s="1">
        <v>9781975214814</v>
      </c>
      <c r="E1135" t="s">
        <v>1973</v>
      </c>
      <c r="F1135" s="6" t="s">
        <v>69</v>
      </c>
    </row>
    <row r="1136" spans="1:6" x14ac:dyDescent="0.35">
      <c r="A1136" s="2" t="s">
        <v>163</v>
      </c>
      <c r="B1136" t="s">
        <v>1975</v>
      </c>
      <c r="C1136">
        <v>3</v>
      </c>
      <c r="D1136" s="1">
        <v>9781496366894</v>
      </c>
      <c r="E1136" t="s">
        <v>1976</v>
      </c>
      <c r="F1136" s="6" t="s">
        <v>130</v>
      </c>
    </row>
    <row r="1137" spans="1:6" x14ac:dyDescent="0.35">
      <c r="A1137" s="2" t="s">
        <v>163</v>
      </c>
      <c r="B1137" t="s">
        <v>1977</v>
      </c>
      <c r="C1137">
        <v>4</v>
      </c>
      <c r="D1137" s="1">
        <v>9781975214845</v>
      </c>
      <c r="E1137" t="s">
        <v>1976</v>
      </c>
      <c r="F1137" s="6" t="s">
        <v>69</v>
      </c>
    </row>
    <row r="1138" spans="1:6" x14ac:dyDescent="0.35">
      <c r="A1138" s="2" t="s">
        <v>163</v>
      </c>
      <c r="B1138" t="s">
        <v>1978</v>
      </c>
      <c r="C1138">
        <v>3</v>
      </c>
      <c r="D1138" s="1">
        <v>9781496366856</v>
      </c>
      <c r="E1138" t="s">
        <v>1979</v>
      </c>
      <c r="F1138" s="6" t="s">
        <v>130</v>
      </c>
    </row>
    <row r="1139" spans="1:6" x14ac:dyDescent="0.35">
      <c r="A1139" s="2" t="s">
        <v>163</v>
      </c>
      <c r="B1139" t="s">
        <v>1980</v>
      </c>
      <c r="C1139">
        <v>4</v>
      </c>
      <c r="D1139" s="1">
        <v>9781975214876</v>
      </c>
      <c r="E1139" t="s">
        <v>1979</v>
      </c>
      <c r="F1139" s="6" t="s">
        <v>69</v>
      </c>
    </row>
    <row r="1140" spans="1:6" x14ac:dyDescent="0.35">
      <c r="A1140" s="2" t="s">
        <v>163</v>
      </c>
      <c r="B1140" t="s">
        <v>1981</v>
      </c>
      <c r="C1140">
        <v>2</v>
      </c>
      <c r="D1140" s="1">
        <v>9781496363046</v>
      </c>
      <c r="E1140" t="s">
        <v>1639</v>
      </c>
      <c r="F1140" s="6" t="s">
        <v>130</v>
      </c>
    </row>
    <row r="1141" spans="1:6" x14ac:dyDescent="0.35">
      <c r="A1141" s="2" t="s">
        <v>163</v>
      </c>
      <c r="B1141" t="s">
        <v>1982</v>
      </c>
      <c r="C1141">
        <v>3</v>
      </c>
      <c r="D1141" s="1">
        <v>9781975214906</v>
      </c>
      <c r="E1141" t="s">
        <v>1639</v>
      </c>
      <c r="F1141" s="6" t="s">
        <v>69</v>
      </c>
    </row>
    <row r="1142" spans="1:6" x14ac:dyDescent="0.35">
      <c r="A1142" s="2" t="s">
        <v>163</v>
      </c>
      <c r="B1142" t="s">
        <v>1983</v>
      </c>
      <c r="C1142">
        <v>3</v>
      </c>
      <c r="D1142" s="1">
        <v>9781496363084</v>
      </c>
      <c r="E1142" t="s">
        <v>1984</v>
      </c>
      <c r="F1142" s="6" t="s">
        <v>130</v>
      </c>
    </row>
    <row r="1143" spans="1:6" x14ac:dyDescent="0.35">
      <c r="A1143" s="2" t="s">
        <v>163</v>
      </c>
      <c r="B1143" t="s">
        <v>1985</v>
      </c>
      <c r="C1143">
        <v>2</v>
      </c>
      <c r="D1143" s="1">
        <v>9781496363008</v>
      </c>
      <c r="E1143" t="s">
        <v>1969</v>
      </c>
      <c r="F1143" s="6" t="s">
        <v>130</v>
      </c>
    </row>
    <row r="1144" spans="1:6" x14ac:dyDescent="0.35">
      <c r="A1144" s="2" t="s">
        <v>163</v>
      </c>
      <c r="B1144" t="s">
        <v>1986</v>
      </c>
      <c r="C1144">
        <v>4</v>
      </c>
      <c r="D1144" s="1">
        <v>9781975215149</v>
      </c>
      <c r="E1144" t="s">
        <v>1255</v>
      </c>
      <c r="F1144" s="6" t="s">
        <v>69</v>
      </c>
    </row>
    <row r="1145" spans="1:6" x14ac:dyDescent="0.35">
      <c r="A1145" s="2" t="s">
        <v>57</v>
      </c>
      <c r="B1145" t="s">
        <v>1987</v>
      </c>
      <c r="C1145">
        <v>6</v>
      </c>
      <c r="D1145" s="1">
        <v>9781496346421</v>
      </c>
      <c r="E1145" t="s">
        <v>1988</v>
      </c>
      <c r="F1145" s="6" t="s">
        <v>29</v>
      </c>
    </row>
    <row r="1146" spans="1:6" x14ac:dyDescent="0.35">
      <c r="A1146" s="2" t="s">
        <v>57</v>
      </c>
      <c r="B1146" t="s">
        <v>1989</v>
      </c>
      <c r="C1146">
        <v>7</v>
      </c>
      <c r="D1146" s="1">
        <v>9781975195243</v>
      </c>
      <c r="E1146" t="s">
        <v>1988</v>
      </c>
      <c r="F1146" s="6" t="s">
        <v>69</v>
      </c>
    </row>
    <row r="1147" spans="1:6" x14ac:dyDescent="0.35">
      <c r="A1147" s="2" t="s">
        <v>411</v>
      </c>
      <c r="B1147" t="s">
        <v>1990</v>
      </c>
      <c r="C1147">
        <v>1</v>
      </c>
      <c r="D1147" s="1">
        <v>9780781770231</v>
      </c>
      <c r="E1147" t="s">
        <v>1991</v>
      </c>
      <c r="F1147" s="6">
        <v>39083</v>
      </c>
    </row>
    <row r="1148" spans="1:6" x14ac:dyDescent="0.35">
      <c r="A1148" s="2" t="s">
        <v>411</v>
      </c>
      <c r="B1148" t="s">
        <v>1992</v>
      </c>
      <c r="C1148">
        <v>2</v>
      </c>
      <c r="D1148" s="1">
        <v>9781605476148</v>
      </c>
      <c r="E1148" t="s">
        <v>1993</v>
      </c>
      <c r="F1148" s="6" t="s">
        <v>29</v>
      </c>
    </row>
    <row r="1149" spans="1:6" x14ac:dyDescent="0.35">
      <c r="A1149" s="2" t="s">
        <v>411</v>
      </c>
      <c r="B1149" t="s">
        <v>1994</v>
      </c>
      <c r="C1149">
        <v>13</v>
      </c>
      <c r="D1149" s="1">
        <v>9781451172683</v>
      </c>
      <c r="E1149" t="s">
        <v>1995</v>
      </c>
      <c r="F1149" s="6" t="s">
        <v>1996</v>
      </c>
    </row>
    <row r="1150" spans="1:6" x14ac:dyDescent="0.35">
      <c r="A1150" s="2" t="s">
        <v>411</v>
      </c>
      <c r="B1150" t="s">
        <v>1997</v>
      </c>
      <c r="C1150">
        <v>14</v>
      </c>
      <c r="D1150" s="1">
        <v>9781496347428</v>
      </c>
      <c r="E1150" t="s">
        <v>1995</v>
      </c>
      <c r="F1150" s="6" t="s">
        <v>130</v>
      </c>
    </row>
    <row r="1151" spans="1:6" x14ac:dyDescent="0.35">
      <c r="A1151" s="2" t="s">
        <v>411</v>
      </c>
      <c r="B1151" t="s">
        <v>1998</v>
      </c>
      <c r="C1151">
        <v>15</v>
      </c>
      <c r="D1151" s="1">
        <v>9781975184698</v>
      </c>
      <c r="E1151" t="s">
        <v>1999</v>
      </c>
      <c r="F1151" s="6" t="s">
        <v>73</v>
      </c>
    </row>
    <row r="1152" spans="1:6" x14ac:dyDescent="0.35">
      <c r="A1152" s="2" t="s">
        <v>63</v>
      </c>
      <c r="B1152" t="s">
        <v>2000</v>
      </c>
      <c r="C1152" s="1">
        <v>1</v>
      </c>
      <c r="D1152" s="1">
        <v>9781451192001</v>
      </c>
      <c r="E1152" t="s">
        <v>2001</v>
      </c>
      <c r="F1152" s="6" t="s">
        <v>21</v>
      </c>
    </row>
    <row r="1153" spans="1:6" x14ac:dyDescent="0.35">
      <c r="A1153" s="2" t="s">
        <v>155</v>
      </c>
      <c r="B1153" t="s">
        <v>2002</v>
      </c>
      <c r="C1153" s="1">
        <v>3</v>
      </c>
      <c r="D1153" s="1">
        <v>9780781744812</v>
      </c>
      <c r="E1153" t="s">
        <v>2003</v>
      </c>
      <c r="F1153" s="6" t="s">
        <v>252</v>
      </c>
    </row>
    <row r="1154" spans="1:6" x14ac:dyDescent="0.35">
      <c r="A1154" s="2" t="s">
        <v>421</v>
      </c>
      <c r="B1154" t="s">
        <v>2004</v>
      </c>
      <c r="C1154">
        <v>5</v>
      </c>
      <c r="D1154" s="1">
        <v>9781975128883</v>
      </c>
      <c r="E1154" t="s">
        <v>2005</v>
      </c>
      <c r="F1154" s="6" t="s">
        <v>56</v>
      </c>
    </row>
    <row r="1155" spans="1:6" x14ac:dyDescent="0.35">
      <c r="A1155" s="2" t="s">
        <v>70</v>
      </c>
      <c r="B1155" t="s">
        <v>2006</v>
      </c>
      <c r="C1155">
        <v>3</v>
      </c>
      <c r="D1155" s="1">
        <v>9781496306319</v>
      </c>
      <c r="E1155" t="s">
        <v>2007</v>
      </c>
      <c r="F1155" s="6" t="s">
        <v>27</v>
      </c>
    </row>
    <row r="1156" spans="1:6" x14ac:dyDescent="0.35">
      <c r="A1156" s="2" t="s">
        <v>70</v>
      </c>
      <c r="B1156" t="s">
        <v>2008</v>
      </c>
      <c r="C1156">
        <v>4</v>
      </c>
      <c r="D1156" s="1">
        <v>9781975209216</v>
      </c>
      <c r="E1156" t="s">
        <v>2007</v>
      </c>
      <c r="F1156" s="6" t="s">
        <v>73</v>
      </c>
    </row>
    <row r="1157" spans="1:6" x14ac:dyDescent="0.35">
      <c r="A1157" s="2" t="s">
        <v>70</v>
      </c>
      <c r="B1157" t="s">
        <v>2009</v>
      </c>
      <c r="C1157">
        <v>3</v>
      </c>
      <c r="D1157" s="1">
        <v>9781496398260</v>
      </c>
      <c r="E1157" t="s">
        <v>2007</v>
      </c>
      <c r="F1157" s="6" t="s">
        <v>130</v>
      </c>
    </row>
    <row r="1158" spans="1:6" x14ac:dyDescent="0.35">
      <c r="A1158" s="2" t="s">
        <v>70</v>
      </c>
      <c r="B1158" t="s">
        <v>2010</v>
      </c>
      <c r="C1158">
        <v>2</v>
      </c>
      <c r="D1158" s="1">
        <v>9781609136208</v>
      </c>
      <c r="E1158" t="s">
        <v>436</v>
      </c>
      <c r="F1158" s="6" t="s">
        <v>29</v>
      </c>
    </row>
    <row r="1159" spans="1:6" x14ac:dyDescent="0.35">
      <c r="A1159" s="2" t="s">
        <v>155</v>
      </c>
      <c r="B1159" t="s">
        <v>2011</v>
      </c>
      <c r="C1159" s="1">
        <v>4</v>
      </c>
      <c r="D1159" s="1">
        <v>9781608317158</v>
      </c>
      <c r="E1159" t="s">
        <v>2012</v>
      </c>
      <c r="F1159" s="6" t="s">
        <v>201</v>
      </c>
    </row>
    <row r="1160" spans="1:6" x14ac:dyDescent="0.35">
      <c r="A1160" s="2" t="s">
        <v>487</v>
      </c>
      <c r="B1160" t="s">
        <v>2013</v>
      </c>
      <c r="C1160">
        <v>7</v>
      </c>
      <c r="D1160" s="1">
        <v>9781496397690</v>
      </c>
      <c r="E1160" t="s">
        <v>2014</v>
      </c>
      <c r="F1160" s="6" t="s">
        <v>149</v>
      </c>
    </row>
    <row r="1161" spans="1:6" x14ac:dyDescent="0.35">
      <c r="A1161" s="2" t="s">
        <v>487</v>
      </c>
      <c r="B1161" t="s">
        <v>2015</v>
      </c>
      <c r="C1161">
        <v>8</v>
      </c>
      <c r="D1161" s="1">
        <v>9781975218096</v>
      </c>
      <c r="E1161" t="s">
        <v>1559</v>
      </c>
      <c r="F1161" s="6">
        <v>45971</v>
      </c>
    </row>
    <row r="1162" spans="1:6" x14ac:dyDescent="0.35">
      <c r="A1162" s="2" t="s">
        <v>18</v>
      </c>
      <c r="B1162" t="s">
        <v>2016</v>
      </c>
      <c r="C1162">
        <v>5</v>
      </c>
      <c r="D1162" s="1">
        <v>9781975112486</v>
      </c>
      <c r="E1162" t="s">
        <v>2017</v>
      </c>
      <c r="F1162" s="6" t="s">
        <v>149</v>
      </c>
    </row>
    <row r="1163" spans="1:6" x14ac:dyDescent="0.35">
      <c r="A1163" s="2" t="s">
        <v>10</v>
      </c>
      <c r="B1163" t="s">
        <v>2018</v>
      </c>
      <c r="C1163">
        <v>8</v>
      </c>
      <c r="D1163" s="1">
        <v>9781496311702</v>
      </c>
      <c r="E1163" t="s">
        <v>2019</v>
      </c>
      <c r="F1163" s="6" t="s">
        <v>27</v>
      </c>
    </row>
    <row r="1164" spans="1:6" x14ac:dyDescent="0.35">
      <c r="A1164" s="2" t="s">
        <v>10</v>
      </c>
      <c r="B1164" t="s">
        <v>2020</v>
      </c>
      <c r="C1164">
        <v>10</v>
      </c>
      <c r="D1164" s="1">
        <v>9781975214234</v>
      </c>
      <c r="E1164" t="s">
        <v>2019</v>
      </c>
      <c r="F1164" s="6">
        <v>45931</v>
      </c>
    </row>
    <row r="1165" spans="1:6" x14ac:dyDescent="0.35">
      <c r="A1165" s="2" t="s">
        <v>10</v>
      </c>
      <c r="B1165" t="s">
        <v>2021</v>
      </c>
      <c r="C1165">
        <v>7</v>
      </c>
      <c r="D1165" s="1">
        <v>9781451102659</v>
      </c>
      <c r="E1165" t="s">
        <v>2022</v>
      </c>
      <c r="F1165" s="6" t="s">
        <v>210</v>
      </c>
    </row>
    <row r="1166" spans="1:6" x14ac:dyDescent="0.35">
      <c r="A1166" s="2" t="s">
        <v>10</v>
      </c>
      <c r="B1166" t="s">
        <v>2023</v>
      </c>
      <c r="C1166">
        <v>9</v>
      </c>
      <c r="D1166" s="1">
        <v>9781975120016</v>
      </c>
      <c r="E1166" t="s">
        <v>2019</v>
      </c>
      <c r="F1166" s="6" t="s">
        <v>149</v>
      </c>
    </row>
    <row r="1167" spans="1:6" x14ac:dyDescent="0.35">
      <c r="A1167" s="2" t="s">
        <v>18</v>
      </c>
      <c r="B1167" t="s">
        <v>2024</v>
      </c>
      <c r="C1167">
        <v>4</v>
      </c>
      <c r="D1167" s="1">
        <v>9781496397393</v>
      </c>
      <c r="E1167" t="s">
        <v>2025</v>
      </c>
      <c r="F1167" s="6" t="s">
        <v>130</v>
      </c>
    </row>
  </sheetData>
  <autoFilter ref="A1:F1167" xr:uid="{CE313258-1097-47B8-9433-D3DD53A32484}">
    <sortState xmlns:xlrd2="http://schemas.microsoft.com/office/spreadsheetml/2017/richdata2" ref="A2:F1167">
      <sortCondition ref="B1:B1167"/>
    </sortState>
  </autoFilter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Alpha Title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Gassen-Kurtz, Katlyn</dc:creator>
  <cp:keywords/>
  <dc:description/>
  <cp:lastModifiedBy>Gassen-Kurtz, Katlyn</cp:lastModifiedBy>
  <cp:revision/>
  <dcterms:created xsi:type="dcterms:W3CDTF">2025-09-09T13:52:29Z</dcterms:created>
  <dcterms:modified xsi:type="dcterms:W3CDTF">2026-02-03T17:53:54Z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6ee112-9e5c-4f16-b63d-fcad06e1707e_Enabled">
    <vt:lpwstr>true</vt:lpwstr>
  </property>
  <property fmtid="{D5CDD505-2E9C-101B-9397-08002B2CF9AE}" pid="3" name="MSIP_Label_fe6ee112-9e5c-4f16-b63d-fcad06e1707e_SetDate">
    <vt:lpwstr>2025-10-28T15:29:09Z</vt:lpwstr>
  </property>
  <property fmtid="{D5CDD505-2E9C-101B-9397-08002B2CF9AE}" pid="4" name="MSIP_Label_fe6ee112-9e5c-4f16-b63d-fcad06e1707e_Method">
    <vt:lpwstr>Standard</vt:lpwstr>
  </property>
  <property fmtid="{D5CDD505-2E9C-101B-9397-08002B2CF9AE}" pid="5" name="MSIP_Label_fe6ee112-9e5c-4f16-b63d-fcad06e1707e_Name">
    <vt:lpwstr>Internal Use</vt:lpwstr>
  </property>
  <property fmtid="{D5CDD505-2E9C-101B-9397-08002B2CF9AE}" pid="6" name="MSIP_Label_fe6ee112-9e5c-4f16-b63d-fcad06e1707e_SiteId">
    <vt:lpwstr>8ac76c91-e7f1-41ff-a89c-3553b2da2c17</vt:lpwstr>
  </property>
  <property fmtid="{D5CDD505-2E9C-101B-9397-08002B2CF9AE}" pid="7" name="MSIP_Label_fe6ee112-9e5c-4f16-b63d-fcad06e1707e_ActionId">
    <vt:lpwstr>5f3bf973-d530-4a49-975f-6280b50df898</vt:lpwstr>
  </property>
  <property fmtid="{D5CDD505-2E9C-101B-9397-08002B2CF9AE}" pid="8" name="MSIP_Label_fe6ee112-9e5c-4f16-b63d-fcad06e1707e_ContentBits">
    <vt:lpwstr>0</vt:lpwstr>
  </property>
  <property fmtid="{D5CDD505-2E9C-101B-9397-08002B2CF9AE}" pid="9" name="MSIP_Label_fe6ee112-9e5c-4f16-b63d-fcad06e1707e_Tag">
    <vt:lpwstr>10, 3, 0, 1</vt:lpwstr>
  </property>
</Properties>
</file>